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sheet1" sheetId="2" r:id="rId1"/>
  </sheets>
  <definedNames>
    <definedName name="_xlnm._FilterDatabase" localSheetId="0" hidden="1">sheet1!$A$2:$Q$5</definedName>
    <definedName name="项目类别">#REF!</definedName>
  </definedNames>
  <calcPr calcId="122211"/>
</workbook>
</file>

<file path=xl/sharedStrings.xml><?xml version="1.0" encoding="utf-8"?>
<sst xmlns="http://schemas.openxmlformats.org/spreadsheetml/2006/main" count="1190" uniqueCount="309">
  <si>
    <r>
      <t>2018-2019第</t>
    </r>
    <r>
      <rPr>
        <sz val="18"/>
        <color indexed="8"/>
        <rFont val="宋体"/>
        <family val="3"/>
        <charset val="134"/>
      </rPr>
      <t>2</t>
    </r>
    <r>
      <rPr>
        <sz val="18"/>
        <color indexed="8"/>
        <rFont val="宋体"/>
        <family val="3"/>
        <charset val="134"/>
      </rPr>
      <t>学期素质拓展学分审核汇总表</t>
    </r>
  </si>
  <si>
    <t>项目类别</t>
  </si>
  <si>
    <t>项目分类</t>
  </si>
  <si>
    <t>项目类型</t>
  </si>
  <si>
    <r>
      <rPr>
        <b/>
        <sz val="10"/>
        <color indexed="9"/>
        <rFont val="宋体"/>
        <family val="3"/>
        <charset val="134"/>
      </rPr>
      <t>项目内容</t>
    </r>
    <phoneticPr fontId="7" type="noConversion"/>
  </si>
  <si>
    <t>级别</t>
  </si>
  <si>
    <t>等级</t>
  </si>
  <si>
    <t>分值</t>
  </si>
  <si>
    <t>备注</t>
  </si>
  <si>
    <t>学号</t>
  </si>
  <si>
    <t>姓名</t>
  </si>
  <si>
    <t>排名</t>
  </si>
  <si>
    <t>申报项目名称</t>
  </si>
  <si>
    <t>申报项目详情</t>
  </si>
  <si>
    <r>
      <rPr>
        <b/>
        <sz val="10"/>
        <color indexed="9"/>
        <rFont val="宋体"/>
        <family val="3"/>
        <charset val="134"/>
      </rPr>
      <t>日期</t>
    </r>
  </si>
  <si>
    <r>
      <rPr>
        <b/>
        <sz val="9"/>
        <color indexed="9"/>
        <rFont val="宋体"/>
        <family val="3"/>
        <charset val="134"/>
      </rPr>
      <t>申请人标记</t>
    </r>
  </si>
  <si>
    <t>申请人工号</t>
  </si>
  <si>
    <t>申请人姓名</t>
  </si>
  <si>
    <t>素质拓展学分</t>
  </si>
  <si>
    <t>文化体育竞赛</t>
  </si>
  <si>
    <t>国家（国际）级</t>
  </si>
  <si>
    <t>三等奖</t>
  </si>
  <si>
    <t>黄璐瑶</t>
  </si>
  <si>
    <t>2018年第一届全国大学生消防安全知识竞赛</t>
    <phoneticPr fontId="7" type="noConversion"/>
  </si>
  <si>
    <t>2018年第一届全国大学生消防安全知识竞赛（国家级三等奖）</t>
    <phoneticPr fontId="7" type="noConversion"/>
  </si>
  <si>
    <t>2018-12-30</t>
    <phoneticPr fontId="7" type="noConversion"/>
  </si>
  <si>
    <t>院级</t>
  </si>
  <si>
    <t>鲁梦娜</t>
  </si>
  <si>
    <t>浙江工商大学多米诺骨牌大赛（院级）</t>
    <phoneticPr fontId="7" type="noConversion"/>
  </si>
  <si>
    <t>浙江工商大学多米诺骨牌大赛（院级三等奖）</t>
    <phoneticPr fontId="7" type="noConversion"/>
  </si>
  <si>
    <t>2015-12-05</t>
    <phoneticPr fontId="7" type="noConversion"/>
  </si>
  <si>
    <t>专业（职业）技能资格认证</t>
  </si>
  <si>
    <t>大学外语等级考试证书（六级）</t>
    <phoneticPr fontId="7" type="noConversion"/>
  </si>
  <si>
    <t>2019-03-13</t>
    <phoneticPr fontId="7" type="noConversion"/>
  </si>
  <si>
    <t>蔡钰洁</t>
    <phoneticPr fontId="7" type="noConversion"/>
  </si>
  <si>
    <t>普通话等级证书（二级乙等）</t>
    <phoneticPr fontId="7" type="noConversion"/>
  </si>
  <si>
    <t xml:space="preserve"> </t>
    <phoneticPr fontId="7" type="noConversion"/>
  </si>
  <si>
    <t>贺凤舞</t>
    <phoneticPr fontId="7" type="noConversion"/>
  </si>
  <si>
    <t>普通话等级证书（二级乙等）</t>
    <phoneticPr fontId="7" type="noConversion"/>
  </si>
  <si>
    <t>2018-12-20</t>
    <phoneticPr fontId="7" type="noConversion"/>
  </si>
  <si>
    <t>“青年大学习”线上知识竞赛（院级参赛）</t>
    <phoneticPr fontId="7" type="noConversion"/>
  </si>
  <si>
    <t>2018-11-15</t>
  </si>
  <si>
    <t>一等奖</t>
    <phoneticPr fontId="7" type="noConversion"/>
  </si>
  <si>
    <t>洛桑丹争</t>
    <phoneticPr fontId="7" type="noConversion"/>
  </si>
  <si>
    <t>2016年浙江工商大学多米诺骨牌大赛</t>
    <phoneticPr fontId="7" type="noConversion"/>
  </si>
  <si>
    <t>2016年浙江工商大学多米诺骨牌大赛（院级一等奖）</t>
    <phoneticPr fontId="7" type="noConversion"/>
  </si>
  <si>
    <t>2016-11-22</t>
    <phoneticPr fontId="7" type="noConversion"/>
  </si>
  <si>
    <t>黄友钢</t>
    <phoneticPr fontId="7" type="noConversion"/>
  </si>
  <si>
    <t>全国大学生第十一届“魅力中国”主题摄影大赛</t>
    <phoneticPr fontId="7" type="noConversion"/>
  </si>
  <si>
    <t>全国大学生第十一届“魅力中国”主题摄影大赛（国家级三等奖）</t>
    <phoneticPr fontId="7" type="noConversion"/>
  </si>
  <si>
    <t>2018-10-21</t>
    <phoneticPr fontId="7" type="noConversion"/>
  </si>
  <si>
    <t>全国CAD技能等级考试一级证书</t>
    <phoneticPr fontId="7" type="noConversion"/>
  </si>
  <si>
    <t>周师帅</t>
  </si>
  <si>
    <t>2016-12-31</t>
    <phoneticPr fontId="7" type="noConversion"/>
  </si>
  <si>
    <t>大学外语等级考试证书（四级）</t>
    <phoneticPr fontId="7" type="noConversion"/>
  </si>
  <si>
    <t>2019-03-12</t>
  </si>
  <si>
    <t>学术讲座</t>
  </si>
  <si>
    <t>学术讲座：五当代讲座</t>
    <phoneticPr fontId="7" type="noConversion"/>
  </si>
  <si>
    <t>冯杭杰</t>
  </si>
  <si>
    <t>2017-12-05</t>
    <phoneticPr fontId="7" type="noConversion"/>
  </si>
  <si>
    <t>其它</t>
  </si>
  <si>
    <t>参加学代会</t>
  </si>
  <si>
    <t>2018-12-11</t>
  </si>
  <si>
    <t>社会实践活动</t>
  </si>
  <si>
    <t>参加社会实践</t>
  </si>
  <si>
    <t>2018-07-05</t>
    <phoneticPr fontId="7" type="noConversion"/>
  </si>
  <si>
    <t>浙江省计算机等级考试三级数据库技术证书</t>
    <phoneticPr fontId="7" type="noConversion"/>
  </si>
  <si>
    <t>赵朝阳</t>
  </si>
  <si>
    <t>浙江省计算机等级考试三级数据库技术证书</t>
    <phoneticPr fontId="7" type="noConversion"/>
  </si>
  <si>
    <t>2019-03-18</t>
  </si>
  <si>
    <t>学术讲座：墨湖论道讲座</t>
    <phoneticPr fontId="7" type="noConversion"/>
  </si>
  <si>
    <t>学术讲座：墨湖论道讲座</t>
    <phoneticPr fontId="7" type="noConversion"/>
  </si>
  <si>
    <t>2016-12-16</t>
  </si>
  <si>
    <t>学术讲座：e路议商讲座</t>
    <phoneticPr fontId="7" type="noConversion"/>
  </si>
  <si>
    <t>2016-05-06</t>
  </si>
  <si>
    <t>学术讲座：数学建模讲座</t>
    <phoneticPr fontId="7" type="noConversion"/>
  </si>
  <si>
    <t>学术讲座：数学建模讲座</t>
    <phoneticPr fontId="7" type="noConversion"/>
  </si>
  <si>
    <t>2017-05-02</t>
  </si>
  <si>
    <t>素质拓展学分</t>
    <phoneticPr fontId="7" type="noConversion"/>
  </si>
  <si>
    <t>雅思</t>
    <phoneticPr fontId="7" type="noConversion"/>
  </si>
  <si>
    <t>季鸿博</t>
    <phoneticPr fontId="7" type="noConversion"/>
  </si>
  <si>
    <t>雅思</t>
    <phoneticPr fontId="7" type="noConversion"/>
  </si>
  <si>
    <t>2019-01-12</t>
    <phoneticPr fontId="7" type="noConversion"/>
  </si>
  <si>
    <t>杨子萱</t>
  </si>
  <si>
    <r>
      <t>学术讲座：E</t>
    </r>
    <r>
      <rPr>
        <sz val="9"/>
        <rFont val="宋体"/>
        <family val="3"/>
        <charset val="134"/>
      </rPr>
      <t>路议商学术讲座</t>
    </r>
    <phoneticPr fontId="7" type="noConversion"/>
  </si>
  <si>
    <t>方瑜轩</t>
  </si>
  <si>
    <r>
      <t>学术讲座：E</t>
    </r>
    <r>
      <rPr>
        <sz val="9"/>
        <rFont val="宋体"/>
        <family val="3"/>
        <charset val="134"/>
      </rPr>
      <t>路议商学术讲座</t>
    </r>
    <phoneticPr fontId="7" type="noConversion"/>
  </si>
  <si>
    <t>2016-05-06</t>
    <phoneticPr fontId="7" type="noConversion"/>
  </si>
  <si>
    <t>社会实践活动——智慧绿色物流——空港小镇</t>
    <phoneticPr fontId="7" type="noConversion"/>
  </si>
  <si>
    <t>潘高峰</t>
    <phoneticPr fontId="7" type="noConversion"/>
  </si>
  <si>
    <t>社会实践活动——智慧绿色物流——空港小镇</t>
    <phoneticPr fontId="7" type="noConversion"/>
  </si>
  <si>
    <t>2018-08-31</t>
    <phoneticPr fontId="7" type="noConversion"/>
  </si>
  <si>
    <t>2015年新生班级风采一等奖</t>
    <phoneticPr fontId="7" type="noConversion"/>
  </si>
  <si>
    <t>2015年新生班级风采一等奖</t>
    <phoneticPr fontId="7" type="noConversion"/>
  </si>
  <si>
    <r>
      <t>201</t>
    </r>
    <r>
      <rPr>
        <sz val="9"/>
        <rFont val="宋体"/>
        <family val="3"/>
        <charset val="134"/>
      </rPr>
      <t>5</t>
    </r>
    <r>
      <rPr>
        <sz val="9"/>
        <rFont val="宋体"/>
        <family val="3"/>
        <charset val="134"/>
      </rPr>
      <t>-0</t>
    </r>
    <r>
      <rPr>
        <sz val="9"/>
        <rFont val="宋体"/>
        <family val="3"/>
        <charset val="134"/>
      </rPr>
      <t>9</t>
    </r>
    <r>
      <rPr>
        <sz val="9"/>
        <rFont val="宋体"/>
        <family val="3"/>
        <charset val="134"/>
      </rPr>
      <t>-3</t>
    </r>
    <r>
      <rPr>
        <sz val="9"/>
        <rFont val="宋体"/>
        <family val="3"/>
        <charset val="134"/>
      </rPr>
      <t>0</t>
    </r>
    <phoneticPr fontId="7" type="noConversion"/>
  </si>
  <si>
    <t>杨珊珊</t>
    <phoneticPr fontId="7" type="noConversion"/>
  </si>
  <si>
    <t>2016-12-30</t>
    <phoneticPr fontId="7" type="noConversion"/>
  </si>
  <si>
    <t>杨珊珊</t>
    <phoneticPr fontId="7" type="noConversion"/>
  </si>
  <si>
    <t>2016-06-18</t>
    <phoneticPr fontId="7" type="noConversion"/>
  </si>
  <si>
    <t>2016年浙江工商大学暑期社会实践——绿色之光服务团队</t>
    <phoneticPr fontId="7" type="noConversion"/>
  </si>
  <si>
    <t>2016年浙江工商大学暑期社会实践——绿色之光服务团队</t>
    <phoneticPr fontId="7" type="noConversion"/>
  </si>
  <si>
    <t>2018-09-03</t>
  </si>
  <si>
    <t>杨珊珊</t>
    <phoneticPr fontId="7" type="noConversion"/>
  </si>
  <si>
    <t>2015年新生班服设计大赛三等奖</t>
    <phoneticPr fontId="7" type="noConversion"/>
  </si>
  <si>
    <t>2018-09-04</t>
  </si>
  <si>
    <t>2015年新生班级风采三等奖</t>
    <phoneticPr fontId="7" type="noConversion"/>
  </si>
  <si>
    <t>2018-09-05</t>
  </si>
  <si>
    <r>
      <t>E</t>
    </r>
    <r>
      <rPr>
        <sz val="9"/>
        <rFont val="宋体"/>
        <family val="3"/>
        <charset val="134"/>
      </rPr>
      <t>路议商学术讲座</t>
    </r>
    <phoneticPr fontId="7" type="noConversion"/>
  </si>
  <si>
    <t>E路议商学术讲座</t>
    <phoneticPr fontId="7" type="noConversion"/>
  </si>
  <si>
    <t>2018-09-06</t>
  </si>
  <si>
    <t>赵银燕</t>
  </si>
  <si>
    <t>2018-12-16</t>
    <phoneticPr fontId="7" type="noConversion"/>
  </si>
  <si>
    <t>素质拓展学分</t>
    <phoneticPr fontId="7" type="noConversion"/>
  </si>
  <si>
    <t>专业（职业）技能资格认证</t>
    <phoneticPr fontId="7" type="noConversion"/>
  </si>
  <si>
    <t>普通话等级证书（二级甲等）</t>
    <phoneticPr fontId="7" type="noConversion"/>
  </si>
  <si>
    <t>张艺升</t>
    <phoneticPr fontId="7" type="noConversion"/>
  </si>
  <si>
    <t>2018-12-16</t>
    <phoneticPr fontId="7" type="noConversion"/>
  </si>
  <si>
    <t>汤慧</t>
    <phoneticPr fontId="7" type="noConversion"/>
  </si>
  <si>
    <t>2018-12-31</t>
    <phoneticPr fontId="7" type="noConversion"/>
  </si>
  <si>
    <t>丁娟</t>
  </si>
  <si>
    <t>2018-12-23</t>
  </si>
  <si>
    <t>大学外语等级考试证书（六级）</t>
    <phoneticPr fontId="7" type="noConversion"/>
  </si>
  <si>
    <t>王成浩</t>
  </si>
  <si>
    <t>一等奖</t>
  </si>
  <si>
    <t>2015年新生班级风采一等奖</t>
    <phoneticPr fontId="7" type="noConversion"/>
  </si>
  <si>
    <t>2015-12-31</t>
    <phoneticPr fontId="7" type="noConversion"/>
  </si>
  <si>
    <t>2017年浙江工商大学暑期社会实践</t>
    <phoneticPr fontId="7" type="noConversion"/>
  </si>
  <si>
    <t>毛垚雯</t>
    <phoneticPr fontId="7" type="noConversion"/>
  </si>
  <si>
    <t>2017年浙江工商大学暑期社会实践</t>
    <phoneticPr fontId="7" type="noConversion"/>
  </si>
  <si>
    <t>2017-12-30</t>
    <phoneticPr fontId="7" type="noConversion"/>
  </si>
  <si>
    <t>文化体育竞赛</t>
    <phoneticPr fontId="7" type="noConversion"/>
  </si>
  <si>
    <t>文化体育竞赛</t>
    <phoneticPr fontId="7" type="noConversion"/>
  </si>
  <si>
    <t>院级</t>
    <phoneticPr fontId="7" type="noConversion"/>
  </si>
  <si>
    <t>冯晨怡</t>
    <phoneticPr fontId="7" type="noConversion"/>
  </si>
  <si>
    <t>2015年信息学院新生运动会女子800米第一名</t>
  </si>
  <si>
    <t>2015-11-30</t>
    <phoneticPr fontId="7" type="noConversion"/>
  </si>
  <si>
    <t>2018-06-30</t>
    <phoneticPr fontId="7" type="noConversion"/>
  </si>
  <si>
    <t>日语N2级证书</t>
  </si>
  <si>
    <t>卜轶犇</t>
  </si>
  <si>
    <t>2019-01-20</t>
    <phoneticPr fontId="7" type="noConversion"/>
  </si>
  <si>
    <t>陈梦怡</t>
  </si>
  <si>
    <t>2018-06-30</t>
    <phoneticPr fontId="7" type="noConversion"/>
  </si>
  <si>
    <t>吴雨晴</t>
  </si>
  <si>
    <t>2018-12-16</t>
  </si>
  <si>
    <t>普通话等级证书（二级乙等）</t>
    <phoneticPr fontId="7" type="noConversion"/>
  </si>
  <si>
    <t>吴浩梁</t>
    <phoneticPr fontId="7" type="noConversion"/>
  </si>
  <si>
    <t>2015年新生班级风采二等奖</t>
    <phoneticPr fontId="7" type="noConversion"/>
  </si>
  <si>
    <t>2015年新生班级风采二等奖</t>
    <phoneticPr fontId="7" type="noConversion"/>
  </si>
  <si>
    <t>2015年新生班级风采二等奖</t>
    <phoneticPr fontId="7" type="noConversion"/>
  </si>
  <si>
    <t>缪洪伟</t>
  </si>
  <si>
    <t>2018-05-11</t>
    <phoneticPr fontId="7" type="noConversion"/>
  </si>
  <si>
    <t>第十届“回访母校”寒假社会实践活动</t>
    <phoneticPr fontId="7" type="noConversion"/>
  </si>
  <si>
    <t>第十届“回访母校”寒假社会实践活动</t>
    <phoneticPr fontId="7" type="noConversion"/>
  </si>
  <si>
    <t>2017-03-30</t>
    <phoneticPr fontId="7" type="noConversion"/>
  </si>
  <si>
    <t>校级</t>
  </si>
  <si>
    <t>李庆</t>
    <phoneticPr fontId="7" type="noConversion"/>
  </si>
  <si>
    <t>15新生班级篮球赛</t>
    <phoneticPr fontId="7" type="noConversion"/>
  </si>
  <si>
    <t>李庆</t>
    <phoneticPr fontId="7" type="noConversion"/>
  </si>
  <si>
    <t>军歌嘹亮大赛三等奖</t>
    <phoneticPr fontId="7" type="noConversion"/>
  </si>
  <si>
    <t>2015-12-31</t>
    <phoneticPr fontId="7" type="noConversion"/>
  </si>
  <si>
    <t>班级风采大赛三等奖</t>
    <phoneticPr fontId="7" type="noConversion"/>
  </si>
  <si>
    <t>二等奖</t>
  </si>
  <si>
    <t>新生班服大赛二等奖</t>
    <phoneticPr fontId="7" type="noConversion"/>
  </si>
  <si>
    <t>其他专业（职业）技能证书</t>
  </si>
  <si>
    <t>祝梓垲</t>
  </si>
  <si>
    <t>大学外语等级考试证书（四级）</t>
    <phoneticPr fontId="7" type="noConversion"/>
  </si>
  <si>
    <t>2016-06-30</t>
    <phoneticPr fontId="7" type="noConversion"/>
  </si>
  <si>
    <t>魅力浙商个性飞扬班服大赛第二名</t>
    <phoneticPr fontId="7" type="noConversion"/>
  </si>
  <si>
    <t>信息杯篮球赛三等奖</t>
    <phoneticPr fontId="7" type="noConversion"/>
  </si>
  <si>
    <t>2015-12-31</t>
    <phoneticPr fontId="7" type="noConversion"/>
  </si>
  <si>
    <t>社会实践活动--电脑医院高校巡回维修</t>
    <phoneticPr fontId="7" type="noConversion"/>
  </si>
  <si>
    <t>魏志燕</t>
  </si>
  <si>
    <t>社会实践活动--电脑医院高校巡回维修</t>
    <phoneticPr fontId="7" type="noConversion"/>
  </si>
  <si>
    <t>2016-07-01</t>
    <phoneticPr fontId="7" type="noConversion"/>
  </si>
  <si>
    <t>2019-02-28</t>
    <phoneticPr fontId="7" type="noConversion"/>
  </si>
  <si>
    <t>大学外语等级考试证书（四级）</t>
    <phoneticPr fontId="7" type="noConversion"/>
  </si>
  <si>
    <t>2016-12-17</t>
    <phoneticPr fontId="7" type="noConversion"/>
  </si>
  <si>
    <t>傅丹萍</t>
  </si>
  <si>
    <t>2018-12-15</t>
  </si>
  <si>
    <t>朱甜甜</t>
  </si>
  <si>
    <t>祝颖芬</t>
  </si>
  <si>
    <t>戴金华</t>
  </si>
  <si>
    <t>孙佳达</t>
  </si>
  <si>
    <t>申佩欣</t>
    <phoneticPr fontId="7" type="noConversion"/>
  </si>
  <si>
    <t>施政</t>
    <phoneticPr fontId="7" type="noConversion"/>
  </si>
  <si>
    <t>新生班服比赛二等奖</t>
    <phoneticPr fontId="7" type="noConversion"/>
  </si>
  <si>
    <t>新生班服比赛二等奖</t>
    <phoneticPr fontId="7" type="noConversion"/>
  </si>
  <si>
    <t>新生班级风采大赛二等奖</t>
    <phoneticPr fontId="7" type="noConversion"/>
  </si>
  <si>
    <t>张王卓</t>
  </si>
  <si>
    <t>普通话等级证书（二级甲等）</t>
    <phoneticPr fontId="7" type="noConversion"/>
  </si>
  <si>
    <t>新生班服比赛三等奖</t>
    <phoneticPr fontId="7" type="noConversion"/>
  </si>
  <si>
    <t>魏微莹</t>
  </si>
  <si>
    <t>新生班服比赛三等奖</t>
    <phoneticPr fontId="7" type="noConversion"/>
  </si>
  <si>
    <t>唐薇</t>
    <phoneticPr fontId="7" type="noConversion"/>
  </si>
  <si>
    <t>“建行杯”大学生金融知识竞答</t>
  </si>
  <si>
    <t>“建行杯”大学生金融知识竞答分数在80分以上</t>
    <phoneticPr fontId="7" type="noConversion"/>
  </si>
  <si>
    <t>2019-04-12</t>
    <phoneticPr fontId="7" type="noConversion"/>
  </si>
  <si>
    <t>唐薇</t>
  </si>
  <si>
    <t>五四红旗团支部评比观摩</t>
  </si>
  <si>
    <t>2019-04-12</t>
    <phoneticPr fontId="7" type="noConversion"/>
  </si>
  <si>
    <t>院级</t>
    <phoneticPr fontId="7" type="noConversion"/>
  </si>
  <si>
    <t>安波洁</t>
  </si>
  <si>
    <t>2018管工学院寒假社会实践</t>
  </si>
  <si>
    <t>参加2018管工学院寒假社会实践活动，并获得院优秀实践论文</t>
  </si>
  <si>
    <t>2019-04-15</t>
  </si>
  <si>
    <t>校级</t>
    <phoneticPr fontId="7" type="noConversion"/>
  </si>
  <si>
    <t>参加“建行杯”大学生金融知识竞答，成绩为83分</t>
  </si>
  <si>
    <t>江子威</t>
  </si>
  <si>
    <t>企业实习社会实践</t>
  </si>
  <si>
    <t>杭州羊驼网络科技有限公司实习社会实践活动</t>
  </si>
  <si>
    <t>2018-11-11</t>
  </si>
  <si>
    <t>蔡曙泽</t>
  </si>
  <si>
    <t>2018年寒假社会实践</t>
  </si>
  <si>
    <t>2019年2月，参加寒假社会实践</t>
  </si>
  <si>
    <t>2019-02-01</t>
    <phoneticPr fontId="7" type="noConversion"/>
  </si>
  <si>
    <t>参加建行杯”大学生金融知识竞答，并达到一定成绩</t>
  </si>
  <si>
    <t>2019-03-28</t>
  </si>
  <si>
    <t>“建行杯”大学生金融知识竞答获得90分</t>
  </si>
  <si>
    <t>2019-04-12</t>
  </si>
  <si>
    <t>院级</t>
    <phoneticPr fontId="7" type="noConversion"/>
  </si>
  <si>
    <t>季鸿博</t>
  </si>
  <si>
    <t>2018年暑期社会实践</t>
    <phoneticPr fontId="7" type="noConversion"/>
  </si>
  <si>
    <t>杭州特美刻公司暑期社会实践</t>
    <phoneticPr fontId="7" type="noConversion"/>
  </si>
  <si>
    <t>2018-07-01</t>
    <phoneticPr fontId="7" type="noConversion"/>
  </si>
  <si>
    <t>吴彬</t>
  </si>
  <si>
    <t>2018年管工学院寒假社会实践活动</t>
  </si>
  <si>
    <t>参加2018年管工学院寒假社会实践活动，内容为寒假实习</t>
  </si>
  <si>
    <t>2019-04-15</t>
    <phoneticPr fontId="7" type="noConversion"/>
  </si>
  <si>
    <t>参与“建行杯”大学生金融知识竞答，并取得良好成绩</t>
  </si>
  <si>
    <t>2019-04-15</t>
    <phoneticPr fontId="7" type="noConversion"/>
  </si>
  <si>
    <t>蔡钰洁</t>
    <phoneticPr fontId="7" type="noConversion"/>
  </si>
  <si>
    <t>易班</t>
    <phoneticPr fontId="7" type="noConversion"/>
  </si>
  <si>
    <t>易班</t>
    <phoneticPr fontId="7" type="noConversion"/>
  </si>
  <si>
    <t>2019-03-01</t>
    <phoneticPr fontId="7" type="noConversion"/>
  </si>
  <si>
    <t>石萍萍</t>
    <phoneticPr fontId="7" type="noConversion"/>
  </si>
  <si>
    <t>社会实践活动</t>
    <phoneticPr fontId="7" type="noConversion"/>
  </si>
  <si>
    <t>肖一曲</t>
    <phoneticPr fontId="7" type="noConversion"/>
  </si>
  <si>
    <t>2016暑期社会实践</t>
    <phoneticPr fontId="7" type="noConversion"/>
  </si>
  <si>
    <t>浙商大“爱心千里行”</t>
    <phoneticPr fontId="7" type="noConversion"/>
  </si>
  <si>
    <t>2016-08-31</t>
    <phoneticPr fontId="7" type="noConversion"/>
  </si>
  <si>
    <t>社会实践活动</t>
    <phoneticPr fontId="7" type="noConversion"/>
  </si>
  <si>
    <t>肖一曲</t>
    <phoneticPr fontId="7" type="noConversion"/>
  </si>
  <si>
    <t>2018管工学院寒期社会实践</t>
    <phoneticPr fontId="7" type="noConversion"/>
  </si>
  <si>
    <t>获得2019寒假社会实践院优秀论文</t>
    <phoneticPr fontId="7" type="noConversion"/>
  </si>
  <si>
    <t>2019-02-28</t>
    <phoneticPr fontId="7" type="noConversion"/>
  </si>
  <si>
    <t>教师</t>
    <phoneticPr fontId="4" type="noConversion"/>
  </si>
  <si>
    <t>余荣芳</t>
    <phoneticPr fontId="4" type="noConversion"/>
  </si>
  <si>
    <t>4月易班话题发布</t>
    <phoneticPr fontId="7" type="noConversion"/>
  </si>
  <si>
    <t>2019-04-25</t>
    <phoneticPr fontId="7" type="noConversion"/>
  </si>
  <si>
    <t>3月易班话题发布</t>
    <phoneticPr fontId="7" type="noConversion"/>
  </si>
  <si>
    <t>发布易班话题5篇</t>
    <phoneticPr fontId="7" type="noConversion"/>
  </si>
  <si>
    <t>许益飞</t>
  </si>
  <si>
    <t>3月易班话题发布</t>
  </si>
  <si>
    <t>发布易班话题1篇</t>
    <phoneticPr fontId="4" type="noConversion"/>
  </si>
  <si>
    <t>2019-03-30</t>
    <phoneticPr fontId="7" type="noConversion"/>
  </si>
  <si>
    <t>4月易班话题发布</t>
  </si>
  <si>
    <t>“建行杯”大学生金融平知识竞赛</t>
    <phoneticPr fontId="4" type="noConversion"/>
  </si>
  <si>
    <t>“建行杯”大学生金融平知识竞赛分数87分</t>
    <phoneticPr fontId="4" type="noConversion"/>
  </si>
  <si>
    <t>陈泽维</t>
  </si>
  <si>
    <t>“建行杯”大学生金融平知识竞赛分数100分</t>
    <phoneticPr fontId="4" type="noConversion"/>
  </si>
  <si>
    <t>楼权威</t>
  </si>
  <si>
    <t>“建行杯”大学生金融平知识竞赛分数90分</t>
    <phoneticPr fontId="4" type="noConversion"/>
  </si>
  <si>
    <t>大学外语等级考试证书（四级）</t>
    <phoneticPr fontId="4" type="noConversion"/>
  </si>
  <si>
    <t>专职安全生产管理人员（C证）</t>
    <phoneticPr fontId="4" type="noConversion"/>
  </si>
  <si>
    <t>双飞</t>
  </si>
  <si>
    <t>普通话等级证书（二级甲等）</t>
    <phoneticPr fontId="4" type="noConversion"/>
  </si>
  <si>
    <t>校新生杯排球赛一等奖</t>
    <phoneticPr fontId="4" type="noConversion"/>
  </si>
  <si>
    <t>诸惠</t>
  </si>
  <si>
    <t>谈凤玲</t>
  </si>
  <si>
    <t>2017年暑期社会实践</t>
    <phoneticPr fontId="4" type="noConversion"/>
  </si>
  <si>
    <t>参加2017年暑期社会实践</t>
    <phoneticPr fontId="4" type="noConversion"/>
  </si>
  <si>
    <t>2017-07-01</t>
    <phoneticPr fontId="7" type="noConversion"/>
  </si>
  <si>
    <t>付伟</t>
    <phoneticPr fontId="4" type="noConversion"/>
  </si>
  <si>
    <t>发布易班话题4篇</t>
    <phoneticPr fontId="4" type="noConversion"/>
  </si>
  <si>
    <t>方佳雯</t>
    <phoneticPr fontId="4" type="noConversion"/>
  </si>
  <si>
    <t>发布易班话题10篇</t>
    <phoneticPr fontId="4" type="noConversion"/>
  </si>
  <si>
    <t>钱士豪</t>
    <phoneticPr fontId="4" type="noConversion"/>
  </si>
  <si>
    <t>“建行杯”大学生金融平知识竞赛分数80分以上</t>
    <phoneticPr fontId="4" type="noConversion"/>
  </si>
  <si>
    <t>李普夏</t>
    <phoneticPr fontId="4" type="noConversion"/>
  </si>
  <si>
    <t>大学生服兵役</t>
    <phoneticPr fontId="4" type="noConversion"/>
  </si>
  <si>
    <t>2017-09-01</t>
    <phoneticPr fontId="7" type="noConversion"/>
  </si>
  <si>
    <t>发布易班话题10篇</t>
    <phoneticPr fontId="7" type="noConversion"/>
  </si>
  <si>
    <t>2019-04-25</t>
    <phoneticPr fontId="7" type="noConversion"/>
  </si>
  <si>
    <t>贺凤舞</t>
    <phoneticPr fontId="4" type="noConversion"/>
  </si>
  <si>
    <t>2019-03-30</t>
    <phoneticPr fontId="7" type="noConversion"/>
  </si>
  <si>
    <t>2018年暑期社会实践</t>
    <phoneticPr fontId="4" type="noConversion"/>
  </si>
  <si>
    <t>参加2018年暑期社会实践</t>
    <phoneticPr fontId="4" type="noConversion"/>
  </si>
  <si>
    <t>2018-07-01</t>
    <phoneticPr fontId="7" type="noConversion"/>
  </si>
  <si>
    <t>发布易班话题2篇</t>
    <phoneticPr fontId="4" type="noConversion"/>
  </si>
  <si>
    <t>2019-04-25</t>
    <phoneticPr fontId="7" type="noConversion"/>
  </si>
  <si>
    <t>“建行杯”大学生金融平知识竞赛</t>
    <phoneticPr fontId="4" type="noConversion"/>
  </si>
  <si>
    <t>“建行杯”大学生金融平知识竞赛分数87分</t>
    <phoneticPr fontId="4" type="noConversion"/>
  </si>
  <si>
    <t>2019-04-12</t>
    <phoneticPr fontId="7" type="noConversion"/>
  </si>
  <si>
    <t>五四红旗团支部评比观摩</t>
    <phoneticPr fontId="4" type="noConversion"/>
  </si>
  <si>
    <t>五四红旗团支部评比观摩</t>
    <phoneticPr fontId="4" type="noConversion"/>
  </si>
  <si>
    <t>海关知识讲座</t>
    <phoneticPr fontId="4" type="noConversion"/>
  </si>
  <si>
    <t>“建行杯”大学生金融平知识竞赛</t>
    <phoneticPr fontId="4" type="noConversion"/>
  </si>
  <si>
    <t>大学外语等级考试证书（四级）</t>
    <phoneticPr fontId="4" type="noConversion"/>
  </si>
  <si>
    <t>全国职业资格认证建筑类考试</t>
    <phoneticPr fontId="4" type="noConversion"/>
  </si>
  <si>
    <t>2019-01-10</t>
    <phoneticPr fontId="7" type="noConversion"/>
  </si>
  <si>
    <t>普通话等级证书（二级甲等）</t>
    <phoneticPr fontId="4" type="noConversion"/>
  </si>
  <si>
    <t>大学外语等级考试证书（四级）</t>
    <phoneticPr fontId="4" type="noConversion"/>
  </si>
  <si>
    <t>校新生杯排球赛一等奖</t>
    <phoneticPr fontId="4" type="noConversion"/>
  </si>
  <si>
    <t>2015-12-30</t>
    <phoneticPr fontId="4" type="noConversion"/>
  </si>
  <si>
    <t>发布易班话题5篇</t>
    <phoneticPr fontId="4" type="noConversion"/>
  </si>
  <si>
    <t>付伟</t>
    <phoneticPr fontId="4" type="noConversion"/>
  </si>
  <si>
    <t>“建行杯”大学生金融平知识竞赛</t>
    <phoneticPr fontId="4" type="noConversion"/>
  </si>
  <si>
    <t>2019-04-12</t>
    <phoneticPr fontId="7" type="noConversion"/>
  </si>
  <si>
    <t>大学生服兵役</t>
    <phoneticPr fontId="4"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</si>
</sst>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8">
    <font>
      <sz val="11"/>
      <color theme="1"/>
      <name val="宋体"/>
      <family val="2"/>
      <scheme val="minor"/>
    </font>
    <font>
      <sz val="11"/>
      <color theme="1"/>
      <name val="宋体"/>
      <family val="3"/>
      <charset val="134"/>
      <scheme val="minor"/>
    </font>
    <font>
      <sz val="18"/>
      <color theme="1"/>
      <name val="宋体"/>
      <family val="3"/>
      <charset val="134"/>
      <scheme val="minor"/>
    </font>
    <font>
      <sz val="18"/>
      <color indexed="8"/>
      <name val="宋体"/>
      <family val="3"/>
      <charset val="134"/>
    </font>
    <font>
      <sz val="9"/>
      <name val="宋体"/>
      <family val="3"/>
      <charset val="134"/>
      <scheme val="minor"/>
    </font>
    <font>
      <b/>
      <sz val="10"/>
      <color indexed="9"/>
      <name val="Arial"/>
      <family val="2"/>
    </font>
    <font>
      <b/>
      <sz val="10"/>
      <color indexed="9"/>
      <name val="宋体"/>
      <family val="3"/>
      <charset val="134"/>
    </font>
    <font>
      <sz val="9"/>
      <name val="宋体"/>
      <family val="3"/>
      <charset val="134"/>
    </font>
    <font>
      <b/>
      <sz val="10"/>
      <color rgb="FFFFFFFF"/>
      <name val="宋体"/>
      <family val="3"/>
      <charset val="134"/>
    </font>
    <font>
      <sz val="11"/>
      <color indexed="8"/>
      <name val="宋体"/>
      <family val="3"/>
      <charset val="134"/>
    </font>
    <font>
      <b/>
      <sz val="9"/>
      <color indexed="9"/>
      <name val="Arial"/>
      <family val="2"/>
    </font>
    <font>
      <b/>
      <sz val="9"/>
      <color indexed="9"/>
      <name val="宋体"/>
      <family val="3"/>
      <charset val="134"/>
    </font>
    <font>
      <sz val="9"/>
      <color theme="1"/>
      <name val="宋体"/>
      <family val="3"/>
      <charset val="134"/>
      <scheme val="minor"/>
    </font>
    <font>
      <sz val="9"/>
      <color rgb="FFFF0000"/>
      <name val="宋体"/>
      <family val="3"/>
      <charset val="134"/>
      <scheme val="minor"/>
    </font>
    <font>
      <sz val="9"/>
      <color theme="1"/>
      <name val="宋体"/>
      <family val="3"/>
      <charset val="134"/>
    </font>
    <font>
      <sz val="9"/>
      <color indexed="8"/>
      <name val="宋体"/>
      <family val="3"/>
      <charset val="134"/>
    </font>
    <font>
      <sz val="9"/>
      <color rgb="FF000000"/>
      <name val="仿宋_GB2312"/>
      <charset val="134"/>
    </font>
    <font>
      <sz val="11"/>
      <name val="宋体"/>
      <family val="3"/>
      <charset val="134"/>
      <scheme val="minor"/>
    </font>
  </fonts>
  <fills count="3">
    <fill>
      <patternFill patternType="none"/>
    </fill>
    <fill>
      <patternFill patternType="gray125"/>
    </fill>
    <fill>
      <patternFill patternType="solid">
        <fgColor indexed="17"/>
        <bgColor indexed="64"/>
      </patternFill>
    </fill>
  </fills>
  <borders count="1">
    <border>
      <left/>
      <right/>
      <top/>
      <bottom/>
      <diagonal/>
    </border>
  </borders>
  <cellStyleXfs count="26">
    <xf numFmtId="0" fontId="0" fillId="0" borderId="0"/>
    <xf numFmtId="0" fontId="1"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 fillId="0" borderId="0">
      <alignment vertical="center"/>
    </xf>
    <xf numFmtId="0" fontId="9" fillId="0" borderId="0">
      <alignment vertical="center"/>
    </xf>
    <xf numFmtId="0" fontId="9"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64">
    <xf numFmtId="0" fontId="0" fillId="0" borderId="0" xfId="0"/>
    <xf numFmtId="0" fontId="1" fillId="0" borderId="0" xfId="1">
      <alignment vertical="center"/>
    </xf>
    <xf numFmtId="0" fontId="5" fillId="2" borderId="0" xfId="1" applyFont="1" applyFill="1" applyAlignment="1">
      <alignment horizontal="center"/>
    </xf>
    <xf numFmtId="0" fontId="8" fillId="2" borderId="0" xfId="1" applyFont="1" applyFill="1" applyAlignment="1">
      <alignment horizontal="center"/>
    </xf>
    <xf numFmtId="0" fontId="10" fillId="2" borderId="0" xfId="2" applyNumberFormat="1" applyFont="1" applyFill="1" applyBorder="1" applyAlignment="1">
      <alignment horizontal="center" vertical="center" wrapText="1"/>
    </xf>
    <xf numFmtId="0" fontId="11" fillId="2" borderId="0" xfId="2" applyNumberFormat="1" applyFont="1" applyFill="1" applyBorder="1" applyAlignment="1">
      <alignment horizontal="center" vertical="center" wrapText="1"/>
    </xf>
    <xf numFmtId="0" fontId="7" fillId="0" borderId="0" xfId="1" applyFont="1" applyFill="1" applyAlignment="1">
      <alignment horizontal="center" vertical="center" wrapText="1"/>
    </xf>
    <xf numFmtId="0" fontId="4" fillId="0" borderId="0" xfId="1" applyFont="1" applyFill="1" applyAlignment="1">
      <alignment horizontal="center" vertical="center" wrapText="1"/>
    </xf>
    <xf numFmtId="57" fontId="7" fillId="0" borderId="0" xfId="1" applyNumberFormat="1" applyFont="1" applyFill="1" applyAlignment="1">
      <alignment horizontal="center" vertical="center" wrapText="1"/>
    </xf>
    <xf numFmtId="49" fontId="7" fillId="0" borderId="0" xfId="1" applyNumberFormat="1" applyFont="1" applyFill="1" applyAlignment="1">
      <alignment horizontal="center" vertical="center" wrapText="1"/>
    </xf>
    <xf numFmtId="0" fontId="12" fillId="0" borderId="0" xfId="1" applyFont="1" applyFill="1" applyAlignment="1">
      <alignment horizontal="center" vertical="center"/>
    </xf>
    <xf numFmtId="0" fontId="4" fillId="0" borderId="0" xfId="3" applyFont="1" applyFill="1" applyAlignment="1">
      <alignment horizontal="center" vertical="center" wrapText="1"/>
    </xf>
    <xf numFmtId="49" fontId="7" fillId="0" borderId="0" xfId="1" applyNumberFormat="1" applyFont="1" applyFill="1" applyAlignment="1">
      <alignment horizontal="center" vertical="center"/>
    </xf>
    <xf numFmtId="49" fontId="4" fillId="0" borderId="0" xfId="1" applyNumberFormat="1" applyFont="1" applyFill="1" applyAlignment="1">
      <alignment horizontal="center" vertical="center"/>
    </xf>
    <xf numFmtId="0" fontId="4" fillId="0" borderId="0" xfId="4" applyFont="1" applyFill="1" applyAlignment="1">
      <alignment horizontal="center" vertical="center" wrapText="1"/>
    </xf>
    <xf numFmtId="0" fontId="4" fillId="0" borderId="0" xfId="5" applyFont="1" applyFill="1" applyBorder="1" applyAlignment="1">
      <alignment horizontal="center" vertical="center" wrapText="1"/>
    </xf>
    <xf numFmtId="49" fontId="4" fillId="0" borderId="0" xfId="5" applyNumberFormat="1" applyFont="1" applyFill="1" applyBorder="1" applyAlignment="1">
      <alignment horizontal="center" vertical="center" wrapText="1"/>
    </xf>
    <xf numFmtId="0" fontId="4" fillId="0" borderId="0" xfId="6" applyFont="1" applyFill="1" applyAlignment="1">
      <alignment horizontal="center" vertical="center" wrapText="1"/>
    </xf>
    <xf numFmtId="0" fontId="4" fillId="0" borderId="0" xfId="7" applyFont="1" applyFill="1" applyAlignment="1">
      <alignment horizontal="center" vertical="center" wrapText="1"/>
    </xf>
    <xf numFmtId="0" fontId="4" fillId="0" borderId="0" xfId="8" applyFont="1" applyFill="1" applyAlignment="1">
      <alignment horizontal="center" vertical="center" wrapText="1"/>
    </xf>
    <xf numFmtId="0" fontId="4" fillId="0" borderId="0" xfId="9" applyFont="1" applyFill="1" applyAlignment="1">
      <alignment horizontal="center" vertical="center" wrapText="1"/>
    </xf>
    <xf numFmtId="0" fontId="4" fillId="0" borderId="0" xfId="10" applyFont="1" applyFill="1" applyAlignment="1">
      <alignment horizontal="center" vertical="center" wrapText="1"/>
    </xf>
    <xf numFmtId="0" fontId="4" fillId="0" borderId="0" xfId="11" applyFont="1" applyFill="1" applyBorder="1" applyAlignment="1">
      <alignment horizontal="center" vertical="center" wrapText="1"/>
    </xf>
    <xf numFmtId="49" fontId="4" fillId="0" borderId="0" xfId="12" applyNumberFormat="1" applyFont="1" applyFill="1" applyBorder="1" applyAlignment="1">
      <alignment horizontal="center" vertical="center" wrapText="1"/>
    </xf>
    <xf numFmtId="0" fontId="4" fillId="0" borderId="0" xfId="1" applyFont="1" applyFill="1" applyAlignment="1">
      <alignment horizontal="center" vertical="center"/>
    </xf>
    <xf numFmtId="0" fontId="12" fillId="0" borderId="0" xfId="1" applyFont="1" applyFill="1" applyAlignment="1">
      <alignment vertical="center" wrapText="1"/>
    </xf>
    <xf numFmtId="49" fontId="14" fillId="0" borderId="0" xfId="1" applyNumberFormat="1" applyFont="1" applyFill="1" applyAlignment="1">
      <alignment horizontal="center" vertical="center" wrapText="1"/>
    </xf>
    <xf numFmtId="0" fontId="4" fillId="0" borderId="0" xfId="1" applyFont="1" applyFill="1" applyAlignment="1">
      <alignment vertical="center" wrapText="1"/>
    </xf>
    <xf numFmtId="0" fontId="4" fillId="0" borderId="0" xfId="13" applyFont="1" applyFill="1" applyAlignment="1">
      <alignment horizontal="center" vertical="center" wrapText="1"/>
    </xf>
    <xf numFmtId="0" fontId="12" fillId="0" borderId="0" xfId="1" applyFont="1" applyFill="1" applyAlignment="1">
      <alignment horizontal="center" vertical="center" wrapText="1"/>
    </xf>
    <xf numFmtId="0" fontId="4" fillId="0" borderId="0" xfId="1" applyFont="1" applyFill="1">
      <alignment vertical="center"/>
    </xf>
    <xf numFmtId="0" fontId="15" fillId="0" borderId="0" xfId="1" applyFont="1" applyFill="1" applyAlignment="1">
      <alignment horizontal="center" vertical="center" wrapText="1"/>
    </xf>
    <xf numFmtId="0" fontId="7" fillId="0" borderId="0" xfId="14" applyFont="1" applyFill="1" applyAlignment="1">
      <alignment horizontal="center" vertical="center" wrapText="1"/>
    </xf>
    <xf numFmtId="57" fontId="7" fillId="0" borderId="0" xfId="14" applyNumberFormat="1" applyFont="1" applyFill="1" applyAlignment="1">
      <alignment horizontal="center" vertical="center" wrapText="1"/>
    </xf>
    <xf numFmtId="49" fontId="7" fillId="0" borderId="0" xfId="14" applyNumberFormat="1" applyFont="1" applyFill="1" applyAlignment="1">
      <alignment horizontal="center" vertical="center" wrapText="1"/>
    </xf>
    <xf numFmtId="0" fontId="7" fillId="0" borderId="0" xfId="6" applyFont="1" applyFill="1" applyAlignment="1">
      <alignment horizontal="center" vertical="center" wrapText="1"/>
    </xf>
    <xf numFmtId="49" fontId="14" fillId="0" borderId="0" xfId="14" applyNumberFormat="1" applyFont="1" applyFill="1" applyAlignment="1">
      <alignment horizontal="center" vertical="center" wrapText="1"/>
    </xf>
    <xf numFmtId="49" fontId="12" fillId="0" borderId="0" xfId="1" applyNumberFormat="1" applyFont="1" applyFill="1" applyAlignment="1">
      <alignment horizontal="center" vertical="center" wrapText="1"/>
    </xf>
    <xf numFmtId="0" fontId="13" fillId="0" borderId="0" xfId="1" applyFont="1" applyFill="1" applyAlignment="1">
      <alignment horizontal="center" vertical="center" wrapText="1"/>
    </xf>
    <xf numFmtId="0" fontId="14" fillId="0" borderId="0" xfId="1" applyFont="1" applyFill="1" applyAlignment="1">
      <alignment horizontal="center" vertical="center" wrapText="1"/>
    </xf>
    <xf numFmtId="0" fontId="16" fillId="0" borderId="0" xfId="1" applyFont="1" applyFill="1" applyAlignment="1">
      <alignment horizontal="center" vertical="center" wrapText="1"/>
    </xf>
    <xf numFmtId="0" fontId="7" fillId="0" borderId="0" xfId="15" applyFont="1" applyFill="1" applyAlignment="1">
      <alignment horizontal="center" vertical="center" wrapText="1"/>
    </xf>
    <xf numFmtId="0" fontId="4" fillId="0" borderId="0" xfId="15" applyFont="1" applyFill="1" applyAlignment="1">
      <alignment horizontal="center" vertical="center"/>
    </xf>
    <xf numFmtId="0" fontId="4" fillId="0" borderId="0" xfId="15" applyFont="1" applyFill="1" applyAlignment="1">
      <alignment horizontal="center" vertical="center" wrapText="1"/>
    </xf>
    <xf numFmtId="49" fontId="7" fillId="0" borderId="0" xfId="15" applyNumberFormat="1" applyFont="1" applyFill="1" applyBorder="1" applyAlignment="1">
      <alignment horizontal="center" vertical="center"/>
    </xf>
    <xf numFmtId="0" fontId="7" fillId="0" borderId="0" xfId="15" applyFont="1" applyFill="1" applyBorder="1" applyAlignment="1">
      <alignment horizontal="center" vertical="center"/>
    </xf>
    <xf numFmtId="0" fontId="7" fillId="0" borderId="0" xfId="15" applyFont="1" applyFill="1" applyBorder="1" applyAlignment="1">
      <alignment horizontal="center" vertical="center" wrapText="1"/>
    </xf>
    <xf numFmtId="0" fontId="7" fillId="0" borderId="0" xfId="15" applyFont="1" applyFill="1" applyAlignment="1">
      <alignment horizontal="center" vertical="center"/>
    </xf>
    <xf numFmtId="0" fontId="7" fillId="0" borderId="0" xfId="16" applyFont="1" applyFill="1" applyAlignment="1">
      <alignment horizontal="center" vertical="center" wrapText="1"/>
    </xf>
    <xf numFmtId="0" fontId="7" fillId="0" borderId="0" xfId="17" applyFont="1" applyFill="1" applyAlignment="1">
      <alignment horizontal="center" vertical="center" wrapText="1"/>
    </xf>
    <xf numFmtId="0" fontId="17" fillId="0" borderId="0" xfId="15" applyFont="1" applyAlignment="1">
      <alignment horizontal="center" vertical="center"/>
    </xf>
    <xf numFmtId="0" fontId="2" fillId="0" borderId="0" xfId="1" applyFont="1" applyAlignment="1">
      <alignment horizontal="center" vertical="center"/>
    </xf>
    <xf numFmtId="0" fontId="4" fillId="0" borderId="0" xfId="18" applyFont="1" applyFill="1" applyAlignment="1">
      <alignment horizontal="center" vertical="center" wrapText="1"/>
    </xf>
    <xf numFmtId="0" fontId="12" fillId="0" borderId="0" xfId="18" applyFont="1" applyFill="1" applyAlignment="1">
      <alignment horizontal="center" vertical="center" wrapText="1"/>
    </xf>
    <xf numFmtId="49" fontId="7" fillId="0" borderId="0" xfId="18" applyNumberFormat="1" applyFont="1" applyFill="1" applyAlignment="1">
      <alignment horizontal="center" vertical="center" wrapText="1"/>
    </xf>
    <xf numFmtId="0" fontId="7" fillId="0" borderId="0" xfId="19" applyFont="1" applyFill="1" applyAlignment="1">
      <alignment horizontal="center" vertical="center" wrapText="1"/>
    </xf>
    <xf numFmtId="0" fontId="7" fillId="0" borderId="0" xfId="19" applyFont="1" applyFill="1" applyBorder="1" applyAlignment="1">
      <alignment horizontal="center" vertical="center"/>
    </xf>
    <xf numFmtId="0" fontId="7" fillId="0" borderId="0" xfId="20" applyFont="1" applyAlignment="1">
      <alignment horizontal="center" vertical="center" wrapText="1"/>
    </xf>
    <xf numFmtId="0" fontId="12" fillId="0" borderId="0" xfId="21" applyFont="1" applyBorder="1" applyAlignment="1">
      <alignment horizontal="center" vertical="center" wrapText="1"/>
    </xf>
    <xf numFmtId="0" fontId="4" fillId="0" borderId="0" xfId="22" applyFont="1" applyFill="1" applyAlignment="1">
      <alignment horizontal="center" vertical="center" wrapText="1"/>
    </xf>
    <xf numFmtId="0" fontId="7" fillId="0" borderId="0" xfId="19" applyFont="1" applyFill="1" applyBorder="1" applyAlignment="1">
      <alignment horizontal="center" vertical="center" wrapText="1"/>
    </xf>
    <xf numFmtId="0" fontId="4" fillId="0" borderId="0" xfId="23" applyFont="1" applyFill="1" applyAlignment="1">
      <alignment horizontal="center" vertical="center" wrapText="1"/>
    </xf>
    <xf numFmtId="0" fontId="7" fillId="0" borderId="0" xfId="24" applyFont="1" applyAlignment="1">
      <alignment horizontal="center" vertical="center" wrapText="1"/>
    </xf>
    <xf numFmtId="0" fontId="7" fillId="0" borderId="0" xfId="25" applyFont="1" applyAlignment="1">
      <alignment horizontal="center" vertical="center" wrapText="1"/>
    </xf>
  </cellXfs>
  <cellStyles count="26">
    <cellStyle name="常规" xfId="0" builtinId="0"/>
    <cellStyle name="常规 10" xfId="7"/>
    <cellStyle name="常规 11" xfId="6"/>
    <cellStyle name="常规 11 3" xfId="11"/>
    <cellStyle name="常规 13" xfId="19"/>
    <cellStyle name="常规 14" xfId="20"/>
    <cellStyle name="常规 15" xfId="24"/>
    <cellStyle name="常规 16" xfId="10"/>
    <cellStyle name="常规 17" xfId="25"/>
    <cellStyle name="常规 2" xfId="1"/>
    <cellStyle name="常规 2 2" xfId="4"/>
    <cellStyle name="常规 2 2 10" xfId="18"/>
    <cellStyle name="常规 2 24" xfId="23"/>
    <cellStyle name="常规 2 25" xfId="22"/>
    <cellStyle name="常规 2 6" xfId="15"/>
    <cellStyle name="常规 2 7" xfId="16"/>
    <cellStyle name="常规 2 8" xfId="17"/>
    <cellStyle name="常规 22" xfId="21"/>
    <cellStyle name="常规 3" xfId="8"/>
    <cellStyle name="常规 4" xfId="9"/>
    <cellStyle name="常规 5" xfId="14"/>
    <cellStyle name="常规 6" xfId="3"/>
    <cellStyle name="常规 7" xfId="5"/>
    <cellStyle name="常规 79" xfId="13"/>
    <cellStyle name="常规 8" xfId="12"/>
    <cellStyle name="常规 9"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tabSelected="1" topLeftCell="A94" workbookViewId="0">
      <selection activeCell="M113" sqref="M113"/>
    </sheetView>
  </sheetViews>
  <sheetFormatPr defaultRowHeight="13.5"/>
  <cols>
    <col min="1" max="1" width="12" style="1" customWidth="1"/>
    <col min="2" max="2" width="13.625" style="1" customWidth="1"/>
    <col min="3" max="4" width="14.25" style="1" customWidth="1"/>
    <col min="5" max="6" width="9" style="1"/>
    <col min="7" max="7" width="4.75" style="1" bestFit="1" customWidth="1"/>
    <col min="8" max="8" width="9" style="1"/>
    <col min="9" max="9" width="10.25" style="1" bestFit="1" customWidth="1"/>
    <col min="10" max="11" width="9" style="1"/>
    <col min="12" max="13" width="23.25" style="1" customWidth="1"/>
    <col min="14" max="14" width="11.125" style="1" customWidth="1"/>
    <col min="15" max="256" width="9" style="1"/>
    <col min="257" max="257" width="12" style="1" customWidth="1"/>
    <col min="258" max="258" width="13.625" style="1" customWidth="1"/>
    <col min="259" max="260" width="14.25" style="1" customWidth="1"/>
    <col min="261" max="262" width="9" style="1"/>
    <col min="263" max="263" width="4.75" style="1" bestFit="1" customWidth="1"/>
    <col min="264" max="264" width="9" style="1"/>
    <col min="265" max="265" width="10.25" style="1" bestFit="1" customWidth="1"/>
    <col min="266" max="267" width="9" style="1"/>
    <col min="268" max="268" width="14.75" style="1" customWidth="1"/>
    <col min="269" max="269" width="18.375" style="1" customWidth="1"/>
    <col min="270" max="270" width="11.125" style="1" customWidth="1"/>
    <col min="271" max="512" width="9" style="1"/>
    <col min="513" max="513" width="12" style="1" customWidth="1"/>
    <col min="514" max="514" width="13.625" style="1" customWidth="1"/>
    <col min="515" max="516" width="14.25" style="1" customWidth="1"/>
    <col min="517" max="518" width="9" style="1"/>
    <col min="519" max="519" width="4.75" style="1" bestFit="1" customWidth="1"/>
    <col min="520" max="520" width="9" style="1"/>
    <col min="521" max="521" width="10.25" style="1" bestFit="1" customWidth="1"/>
    <col min="522" max="523" width="9" style="1"/>
    <col min="524" max="524" width="14.75" style="1" customWidth="1"/>
    <col min="525" max="525" width="18.375" style="1" customWidth="1"/>
    <col min="526" max="526" width="11.125" style="1" customWidth="1"/>
    <col min="527" max="768" width="9" style="1"/>
    <col min="769" max="769" width="12" style="1" customWidth="1"/>
    <col min="770" max="770" width="13.625" style="1" customWidth="1"/>
    <col min="771" max="772" width="14.25" style="1" customWidth="1"/>
    <col min="773" max="774" width="9" style="1"/>
    <col min="775" max="775" width="4.75" style="1" bestFit="1" customWidth="1"/>
    <col min="776" max="776" width="9" style="1"/>
    <col min="777" max="777" width="10.25" style="1" bestFit="1" customWidth="1"/>
    <col min="778" max="779" width="9" style="1"/>
    <col min="780" max="780" width="14.75" style="1" customWidth="1"/>
    <col min="781" max="781" width="18.375" style="1" customWidth="1"/>
    <col min="782" max="782" width="11.125" style="1" customWidth="1"/>
    <col min="783" max="1024" width="9" style="1"/>
    <col min="1025" max="1025" width="12" style="1" customWidth="1"/>
    <col min="1026" max="1026" width="13.625" style="1" customWidth="1"/>
    <col min="1027" max="1028" width="14.25" style="1" customWidth="1"/>
    <col min="1029" max="1030" width="9" style="1"/>
    <col min="1031" max="1031" width="4.75" style="1" bestFit="1" customWidth="1"/>
    <col min="1032" max="1032" width="9" style="1"/>
    <col min="1033" max="1033" width="10.25" style="1" bestFit="1" customWidth="1"/>
    <col min="1034" max="1035" width="9" style="1"/>
    <col min="1036" max="1036" width="14.75" style="1" customWidth="1"/>
    <col min="1037" max="1037" width="18.375" style="1" customWidth="1"/>
    <col min="1038" max="1038" width="11.125" style="1" customWidth="1"/>
    <col min="1039" max="1280" width="9" style="1"/>
    <col min="1281" max="1281" width="12" style="1" customWidth="1"/>
    <col min="1282" max="1282" width="13.625" style="1" customWidth="1"/>
    <col min="1283" max="1284" width="14.25" style="1" customWidth="1"/>
    <col min="1285" max="1286" width="9" style="1"/>
    <col min="1287" max="1287" width="4.75" style="1" bestFit="1" customWidth="1"/>
    <col min="1288" max="1288" width="9" style="1"/>
    <col min="1289" max="1289" width="10.25" style="1" bestFit="1" customWidth="1"/>
    <col min="1290" max="1291" width="9" style="1"/>
    <col min="1292" max="1292" width="14.75" style="1" customWidth="1"/>
    <col min="1293" max="1293" width="18.375" style="1" customWidth="1"/>
    <col min="1294" max="1294" width="11.125" style="1" customWidth="1"/>
    <col min="1295" max="1536" width="9" style="1"/>
    <col min="1537" max="1537" width="12" style="1" customWidth="1"/>
    <col min="1538" max="1538" width="13.625" style="1" customWidth="1"/>
    <col min="1539" max="1540" width="14.25" style="1" customWidth="1"/>
    <col min="1541" max="1542" width="9" style="1"/>
    <col min="1543" max="1543" width="4.75" style="1" bestFit="1" customWidth="1"/>
    <col min="1544" max="1544" width="9" style="1"/>
    <col min="1545" max="1545" width="10.25" style="1" bestFit="1" customWidth="1"/>
    <col min="1546" max="1547" width="9" style="1"/>
    <col min="1548" max="1548" width="14.75" style="1" customWidth="1"/>
    <col min="1549" max="1549" width="18.375" style="1" customWidth="1"/>
    <col min="1550" max="1550" width="11.125" style="1" customWidth="1"/>
    <col min="1551" max="1792" width="9" style="1"/>
    <col min="1793" max="1793" width="12" style="1" customWidth="1"/>
    <col min="1794" max="1794" width="13.625" style="1" customWidth="1"/>
    <col min="1795" max="1796" width="14.25" style="1" customWidth="1"/>
    <col min="1797" max="1798" width="9" style="1"/>
    <col min="1799" max="1799" width="4.75" style="1" bestFit="1" customWidth="1"/>
    <col min="1800" max="1800" width="9" style="1"/>
    <col min="1801" max="1801" width="10.25" style="1" bestFit="1" customWidth="1"/>
    <col min="1802" max="1803" width="9" style="1"/>
    <col min="1804" max="1804" width="14.75" style="1" customWidth="1"/>
    <col min="1805" max="1805" width="18.375" style="1" customWidth="1"/>
    <col min="1806" max="1806" width="11.125" style="1" customWidth="1"/>
    <col min="1807" max="2048" width="9" style="1"/>
    <col min="2049" max="2049" width="12" style="1" customWidth="1"/>
    <col min="2050" max="2050" width="13.625" style="1" customWidth="1"/>
    <col min="2051" max="2052" width="14.25" style="1" customWidth="1"/>
    <col min="2053" max="2054" width="9" style="1"/>
    <col min="2055" max="2055" width="4.75" style="1" bestFit="1" customWidth="1"/>
    <col min="2056" max="2056" width="9" style="1"/>
    <col min="2057" max="2057" width="10.25" style="1" bestFit="1" customWidth="1"/>
    <col min="2058" max="2059" width="9" style="1"/>
    <col min="2060" max="2060" width="14.75" style="1" customWidth="1"/>
    <col min="2061" max="2061" width="18.375" style="1" customWidth="1"/>
    <col min="2062" max="2062" width="11.125" style="1" customWidth="1"/>
    <col min="2063" max="2304" width="9" style="1"/>
    <col min="2305" max="2305" width="12" style="1" customWidth="1"/>
    <col min="2306" max="2306" width="13.625" style="1" customWidth="1"/>
    <col min="2307" max="2308" width="14.25" style="1" customWidth="1"/>
    <col min="2309" max="2310" width="9" style="1"/>
    <col min="2311" max="2311" width="4.75" style="1" bestFit="1" customWidth="1"/>
    <col min="2312" max="2312" width="9" style="1"/>
    <col min="2313" max="2313" width="10.25" style="1" bestFit="1" customWidth="1"/>
    <col min="2314" max="2315" width="9" style="1"/>
    <col min="2316" max="2316" width="14.75" style="1" customWidth="1"/>
    <col min="2317" max="2317" width="18.375" style="1" customWidth="1"/>
    <col min="2318" max="2318" width="11.125" style="1" customWidth="1"/>
    <col min="2319" max="2560" width="9" style="1"/>
    <col min="2561" max="2561" width="12" style="1" customWidth="1"/>
    <col min="2562" max="2562" width="13.625" style="1" customWidth="1"/>
    <col min="2563" max="2564" width="14.25" style="1" customWidth="1"/>
    <col min="2565" max="2566" width="9" style="1"/>
    <col min="2567" max="2567" width="4.75" style="1" bestFit="1" customWidth="1"/>
    <col min="2568" max="2568" width="9" style="1"/>
    <col min="2569" max="2569" width="10.25" style="1" bestFit="1" customWidth="1"/>
    <col min="2570" max="2571" width="9" style="1"/>
    <col min="2572" max="2572" width="14.75" style="1" customWidth="1"/>
    <col min="2573" max="2573" width="18.375" style="1" customWidth="1"/>
    <col min="2574" max="2574" width="11.125" style="1" customWidth="1"/>
    <col min="2575" max="2816" width="9" style="1"/>
    <col min="2817" max="2817" width="12" style="1" customWidth="1"/>
    <col min="2818" max="2818" width="13.625" style="1" customWidth="1"/>
    <col min="2819" max="2820" width="14.25" style="1" customWidth="1"/>
    <col min="2821" max="2822" width="9" style="1"/>
    <col min="2823" max="2823" width="4.75" style="1" bestFit="1" customWidth="1"/>
    <col min="2824" max="2824" width="9" style="1"/>
    <col min="2825" max="2825" width="10.25" style="1" bestFit="1" customWidth="1"/>
    <col min="2826" max="2827" width="9" style="1"/>
    <col min="2828" max="2828" width="14.75" style="1" customWidth="1"/>
    <col min="2829" max="2829" width="18.375" style="1" customWidth="1"/>
    <col min="2830" max="2830" width="11.125" style="1" customWidth="1"/>
    <col min="2831" max="3072" width="9" style="1"/>
    <col min="3073" max="3073" width="12" style="1" customWidth="1"/>
    <col min="3074" max="3074" width="13.625" style="1" customWidth="1"/>
    <col min="3075" max="3076" width="14.25" style="1" customWidth="1"/>
    <col min="3077" max="3078" width="9" style="1"/>
    <col min="3079" max="3079" width="4.75" style="1" bestFit="1" customWidth="1"/>
    <col min="3080" max="3080" width="9" style="1"/>
    <col min="3081" max="3081" width="10.25" style="1" bestFit="1" customWidth="1"/>
    <col min="3082" max="3083" width="9" style="1"/>
    <col min="3084" max="3084" width="14.75" style="1" customWidth="1"/>
    <col min="3085" max="3085" width="18.375" style="1" customWidth="1"/>
    <col min="3086" max="3086" width="11.125" style="1" customWidth="1"/>
    <col min="3087" max="3328" width="9" style="1"/>
    <col min="3329" max="3329" width="12" style="1" customWidth="1"/>
    <col min="3330" max="3330" width="13.625" style="1" customWidth="1"/>
    <col min="3331" max="3332" width="14.25" style="1" customWidth="1"/>
    <col min="3333" max="3334" width="9" style="1"/>
    <col min="3335" max="3335" width="4.75" style="1" bestFit="1" customWidth="1"/>
    <col min="3336" max="3336" width="9" style="1"/>
    <col min="3337" max="3337" width="10.25" style="1" bestFit="1" customWidth="1"/>
    <col min="3338" max="3339" width="9" style="1"/>
    <col min="3340" max="3340" width="14.75" style="1" customWidth="1"/>
    <col min="3341" max="3341" width="18.375" style="1" customWidth="1"/>
    <col min="3342" max="3342" width="11.125" style="1" customWidth="1"/>
    <col min="3343" max="3584" width="9" style="1"/>
    <col min="3585" max="3585" width="12" style="1" customWidth="1"/>
    <col min="3586" max="3586" width="13.625" style="1" customWidth="1"/>
    <col min="3587" max="3588" width="14.25" style="1" customWidth="1"/>
    <col min="3589" max="3590" width="9" style="1"/>
    <col min="3591" max="3591" width="4.75" style="1" bestFit="1" customWidth="1"/>
    <col min="3592" max="3592" width="9" style="1"/>
    <col min="3593" max="3593" width="10.25" style="1" bestFit="1" customWidth="1"/>
    <col min="3594" max="3595" width="9" style="1"/>
    <col min="3596" max="3596" width="14.75" style="1" customWidth="1"/>
    <col min="3597" max="3597" width="18.375" style="1" customWidth="1"/>
    <col min="3598" max="3598" width="11.125" style="1" customWidth="1"/>
    <col min="3599" max="3840" width="9" style="1"/>
    <col min="3841" max="3841" width="12" style="1" customWidth="1"/>
    <col min="3842" max="3842" width="13.625" style="1" customWidth="1"/>
    <col min="3843" max="3844" width="14.25" style="1" customWidth="1"/>
    <col min="3845" max="3846" width="9" style="1"/>
    <col min="3847" max="3847" width="4.75" style="1" bestFit="1" customWidth="1"/>
    <col min="3848" max="3848" width="9" style="1"/>
    <col min="3849" max="3849" width="10.25" style="1" bestFit="1" customWidth="1"/>
    <col min="3850" max="3851" width="9" style="1"/>
    <col min="3852" max="3852" width="14.75" style="1" customWidth="1"/>
    <col min="3853" max="3853" width="18.375" style="1" customWidth="1"/>
    <col min="3854" max="3854" width="11.125" style="1" customWidth="1"/>
    <col min="3855" max="4096" width="9" style="1"/>
    <col min="4097" max="4097" width="12" style="1" customWidth="1"/>
    <col min="4098" max="4098" width="13.625" style="1" customWidth="1"/>
    <col min="4099" max="4100" width="14.25" style="1" customWidth="1"/>
    <col min="4101" max="4102" width="9" style="1"/>
    <col min="4103" max="4103" width="4.75" style="1" bestFit="1" customWidth="1"/>
    <col min="4104" max="4104" width="9" style="1"/>
    <col min="4105" max="4105" width="10.25" style="1" bestFit="1" customWidth="1"/>
    <col min="4106" max="4107" width="9" style="1"/>
    <col min="4108" max="4108" width="14.75" style="1" customWidth="1"/>
    <col min="4109" max="4109" width="18.375" style="1" customWidth="1"/>
    <col min="4110" max="4110" width="11.125" style="1" customWidth="1"/>
    <col min="4111" max="4352" width="9" style="1"/>
    <col min="4353" max="4353" width="12" style="1" customWidth="1"/>
    <col min="4354" max="4354" width="13.625" style="1" customWidth="1"/>
    <col min="4355" max="4356" width="14.25" style="1" customWidth="1"/>
    <col min="4357" max="4358" width="9" style="1"/>
    <col min="4359" max="4359" width="4.75" style="1" bestFit="1" customWidth="1"/>
    <col min="4360" max="4360" width="9" style="1"/>
    <col min="4361" max="4361" width="10.25" style="1" bestFit="1" customWidth="1"/>
    <col min="4362" max="4363" width="9" style="1"/>
    <col min="4364" max="4364" width="14.75" style="1" customWidth="1"/>
    <col min="4365" max="4365" width="18.375" style="1" customWidth="1"/>
    <col min="4366" max="4366" width="11.125" style="1" customWidth="1"/>
    <col min="4367" max="4608" width="9" style="1"/>
    <col min="4609" max="4609" width="12" style="1" customWidth="1"/>
    <col min="4610" max="4610" width="13.625" style="1" customWidth="1"/>
    <col min="4611" max="4612" width="14.25" style="1" customWidth="1"/>
    <col min="4613" max="4614" width="9" style="1"/>
    <col min="4615" max="4615" width="4.75" style="1" bestFit="1" customWidth="1"/>
    <col min="4616" max="4616" width="9" style="1"/>
    <col min="4617" max="4617" width="10.25" style="1" bestFit="1" customWidth="1"/>
    <col min="4618" max="4619" width="9" style="1"/>
    <col min="4620" max="4620" width="14.75" style="1" customWidth="1"/>
    <col min="4621" max="4621" width="18.375" style="1" customWidth="1"/>
    <col min="4622" max="4622" width="11.125" style="1" customWidth="1"/>
    <col min="4623" max="4864" width="9" style="1"/>
    <col min="4865" max="4865" width="12" style="1" customWidth="1"/>
    <col min="4866" max="4866" width="13.625" style="1" customWidth="1"/>
    <col min="4867" max="4868" width="14.25" style="1" customWidth="1"/>
    <col min="4869" max="4870" width="9" style="1"/>
    <col min="4871" max="4871" width="4.75" style="1" bestFit="1" customWidth="1"/>
    <col min="4872" max="4872" width="9" style="1"/>
    <col min="4873" max="4873" width="10.25" style="1" bestFit="1" customWidth="1"/>
    <col min="4874" max="4875" width="9" style="1"/>
    <col min="4876" max="4876" width="14.75" style="1" customWidth="1"/>
    <col min="4877" max="4877" width="18.375" style="1" customWidth="1"/>
    <col min="4878" max="4878" width="11.125" style="1" customWidth="1"/>
    <col min="4879" max="5120" width="9" style="1"/>
    <col min="5121" max="5121" width="12" style="1" customWidth="1"/>
    <col min="5122" max="5122" width="13.625" style="1" customWidth="1"/>
    <col min="5123" max="5124" width="14.25" style="1" customWidth="1"/>
    <col min="5125" max="5126" width="9" style="1"/>
    <col min="5127" max="5127" width="4.75" style="1" bestFit="1" customWidth="1"/>
    <col min="5128" max="5128" width="9" style="1"/>
    <col min="5129" max="5129" width="10.25" style="1" bestFit="1" customWidth="1"/>
    <col min="5130" max="5131" width="9" style="1"/>
    <col min="5132" max="5132" width="14.75" style="1" customWidth="1"/>
    <col min="5133" max="5133" width="18.375" style="1" customWidth="1"/>
    <col min="5134" max="5134" width="11.125" style="1" customWidth="1"/>
    <col min="5135" max="5376" width="9" style="1"/>
    <col min="5377" max="5377" width="12" style="1" customWidth="1"/>
    <col min="5378" max="5378" width="13.625" style="1" customWidth="1"/>
    <col min="5379" max="5380" width="14.25" style="1" customWidth="1"/>
    <col min="5381" max="5382" width="9" style="1"/>
    <col min="5383" max="5383" width="4.75" style="1" bestFit="1" customWidth="1"/>
    <col min="5384" max="5384" width="9" style="1"/>
    <col min="5385" max="5385" width="10.25" style="1" bestFit="1" customWidth="1"/>
    <col min="5386" max="5387" width="9" style="1"/>
    <col min="5388" max="5388" width="14.75" style="1" customWidth="1"/>
    <col min="5389" max="5389" width="18.375" style="1" customWidth="1"/>
    <col min="5390" max="5390" width="11.125" style="1" customWidth="1"/>
    <col min="5391" max="5632" width="9" style="1"/>
    <col min="5633" max="5633" width="12" style="1" customWidth="1"/>
    <col min="5634" max="5634" width="13.625" style="1" customWidth="1"/>
    <col min="5635" max="5636" width="14.25" style="1" customWidth="1"/>
    <col min="5637" max="5638" width="9" style="1"/>
    <col min="5639" max="5639" width="4.75" style="1" bestFit="1" customWidth="1"/>
    <col min="5640" max="5640" width="9" style="1"/>
    <col min="5641" max="5641" width="10.25" style="1" bestFit="1" customWidth="1"/>
    <col min="5642" max="5643" width="9" style="1"/>
    <col min="5644" max="5644" width="14.75" style="1" customWidth="1"/>
    <col min="5645" max="5645" width="18.375" style="1" customWidth="1"/>
    <col min="5646" max="5646" width="11.125" style="1" customWidth="1"/>
    <col min="5647" max="5888" width="9" style="1"/>
    <col min="5889" max="5889" width="12" style="1" customWidth="1"/>
    <col min="5890" max="5890" width="13.625" style="1" customWidth="1"/>
    <col min="5891" max="5892" width="14.25" style="1" customWidth="1"/>
    <col min="5893" max="5894" width="9" style="1"/>
    <col min="5895" max="5895" width="4.75" style="1" bestFit="1" customWidth="1"/>
    <col min="5896" max="5896" width="9" style="1"/>
    <col min="5897" max="5897" width="10.25" style="1" bestFit="1" customWidth="1"/>
    <col min="5898" max="5899" width="9" style="1"/>
    <col min="5900" max="5900" width="14.75" style="1" customWidth="1"/>
    <col min="5901" max="5901" width="18.375" style="1" customWidth="1"/>
    <col min="5902" max="5902" width="11.125" style="1" customWidth="1"/>
    <col min="5903" max="6144" width="9" style="1"/>
    <col min="6145" max="6145" width="12" style="1" customWidth="1"/>
    <col min="6146" max="6146" width="13.625" style="1" customWidth="1"/>
    <col min="6147" max="6148" width="14.25" style="1" customWidth="1"/>
    <col min="6149" max="6150" width="9" style="1"/>
    <col min="6151" max="6151" width="4.75" style="1" bestFit="1" customWidth="1"/>
    <col min="6152" max="6152" width="9" style="1"/>
    <col min="6153" max="6153" width="10.25" style="1" bestFit="1" customWidth="1"/>
    <col min="6154" max="6155" width="9" style="1"/>
    <col min="6156" max="6156" width="14.75" style="1" customWidth="1"/>
    <col min="6157" max="6157" width="18.375" style="1" customWidth="1"/>
    <col min="6158" max="6158" width="11.125" style="1" customWidth="1"/>
    <col min="6159" max="6400" width="9" style="1"/>
    <col min="6401" max="6401" width="12" style="1" customWidth="1"/>
    <col min="6402" max="6402" width="13.625" style="1" customWidth="1"/>
    <col min="6403" max="6404" width="14.25" style="1" customWidth="1"/>
    <col min="6405" max="6406" width="9" style="1"/>
    <col min="6407" max="6407" width="4.75" style="1" bestFit="1" customWidth="1"/>
    <col min="6408" max="6408" width="9" style="1"/>
    <col min="6409" max="6409" width="10.25" style="1" bestFit="1" customWidth="1"/>
    <col min="6410" max="6411" width="9" style="1"/>
    <col min="6412" max="6412" width="14.75" style="1" customWidth="1"/>
    <col min="6413" max="6413" width="18.375" style="1" customWidth="1"/>
    <col min="6414" max="6414" width="11.125" style="1" customWidth="1"/>
    <col min="6415" max="6656" width="9" style="1"/>
    <col min="6657" max="6657" width="12" style="1" customWidth="1"/>
    <col min="6658" max="6658" width="13.625" style="1" customWidth="1"/>
    <col min="6659" max="6660" width="14.25" style="1" customWidth="1"/>
    <col min="6661" max="6662" width="9" style="1"/>
    <col min="6663" max="6663" width="4.75" style="1" bestFit="1" customWidth="1"/>
    <col min="6664" max="6664" width="9" style="1"/>
    <col min="6665" max="6665" width="10.25" style="1" bestFit="1" customWidth="1"/>
    <col min="6666" max="6667" width="9" style="1"/>
    <col min="6668" max="6668" width="14.75" style="1" customWidth="1"/>
    <col min="6669" max="6669" width="18.375" style="1" customWidth="1"/>
    <col min="6670" max="6670" width="11.125" style="1" customWidth="1"/>
    <col min="6671" max="6912" width="9" style="1"/>
    <col min="6913" max="6913" width="12" style="1" customWidth="1"/>
    <col min="6914" max="6914" width="13.625" style="1" customWidth="1"/>
    <col min="6915" max="6916" width="14.25" style="1" customWidth="1"/>
    <col min="6917" max="6918" width="9" style="1"/>
    <col min="6919" max="6919" width="4.75" style="1" bestFit="1" customWidth="1"/>
    <col min="6920" max="6920" width="9" style="1"/>
    <col min="6921" max="6921" width="10.25" style="1" bestFit="1" customWidth="1"/>
    <col min="6922" max="6923" width="9" style="1"/>
    <col min="6924" max="6924" width="14.75" style="1" customWidth="1"/>
    <col min="6925" max="6925" width="18.375" style="1" customWidth="1"/>
    <col min="6926" max="6926" width="11.125" style="1" customWidth="1"/>
    <col min="6927" max="7168" width="9" style="1"/>
    <col min="7169" max="7169" width="12" style="1" customWidth="1"/>
    <col min="7170" max="7170" width="13.625" style="1" customWidth="1"/>
    <col min="7171" max="7172" width="14.25" style="1" customWidth="1"/>
    <col min="7173" max="7174" width="9" style="1"/>
    <col min="7175" max="7175" width="4.75" style="1" bestFit="1" customWidth="1"/>
    <col min="7176" max="7176" width="9" style="1"/>
    <col min="7177" max="7177" width="10.25" style="1" bestFit="1" customWidth="1"/>
    <col min="7178" max="7179" width="9" style="1"/>
    <col min="7180" max="7180" width="14.75" style="1" customWidth="1"/>
    <col min="7181" max="7181" width="18.375" style="1" customWidth="1"/>
    <col min="7182" max="7182" width="11.125" style="1" customWidth="1"/>
    <col min="7183" max="7424" width="9" style="1"/>
    <col min="7425" max="7425" width="12" style="1" customWidth="1"/>
    <col min="7426" max="7426" width="13.625" style="1" customWidth="1"/>
    <col min="7427" max="7428" width="14.25" style="1" customWidth="1"/>
    <col min="7429" max="7430" width="9" style="1"/>
    <col min="7431" max="7431" width="4.75" style="1" bestFit="1" customWidth="1"/>
    <col min="7432" max="7432" width="9" style="1"/>
    <col min="7433" max="7433" width="10.25" style="1" bestFit="1" customWidth="1"/>
    <col min="7434" max="7435" width="9" style="1"/>
    <col min="7436" max="7436" width="14.75" style="1" customWidth="1"/>
    <col min="7437" max="7437" width="18.375" style="1" customWidth="1"/>
    <col min="7438" max="7438" width="11.125" style="1" customWidth="1"/>
    <col min="7439" max="7680" width="9" style="1"/>
    <col min="7681" max="7681" width="12" style="1" customWidth="1"/>
    <col min="7682" max="7682" width="13.625" style="1" customWidth="1"/>
    <col min="7683" max="7684" width="14.25" style="1" customWidth="1"/>
    <col min="7685" max="7686" width="9" style="1"/>
    <col min="7687" max="7687" width="4.75" style="1" bestFit="1" customWidth="1"/>
    <col min="7688" max="7688" width="9" style="1"/>
    <col min="7689" max="7689" width="10.25" style="1" bestFit="1" customWidth="1"/>
    <col min="7690" max="7691" width="9" style="1"/>
    <col min="7692" max="7692" width="14.75" style="1" customWidth="1"/>
    <col min="7693" max="7693" width="18.375" style="1" customWidth="1"/>
    <col min="7694" max="7694" width="11.125" style="1" customWidth="1"/>
    <col min="7695" max="7936" width="9" style="1"/>
    <col min="7937" max="7937" width="12" style="1" customWidth="1"/>
    <col min="7938" max="7938" width="13.625" style="1" customWidth="1"/>
    <col min="7939" max="7940" width="14.25" style="1" customWidth="1"/>
    <col min="7941" max="7942" width="9" style="1"/>
    <col min="7943" max="7943" width="4.75" style="1" bestFit="1" customWidth="1"/>
    <col min="7944" max="7944" width="9" style="1"/>
    <col min="7945" max="7945" width="10.25" style="1" bestFit="1" customWidth="1"/>
    <col min="7946" max="7947" width="9" style="1"/>
    <col min="7948" max="7948" width="14.75" style="1" customWidth="1"/>
    <col min="7949" max="7949" width="18.375" style="1" customWidth="1"/>
    <col min="7950" max="7950" width="11.125" style="1" customWidth="1"/>
    <col min="7951" max="8192" width="9" style="1"/>
    <col min="8193" max="8193" width="12" style="1" customWidth="1"/>
    <col min="8194" max="8194" width="13.625" style="1" customWidth="1"/>
    <col min="8195" max="8196" width="14.25" style="1" customWidth="1"/>
    <col min="8197" max="8198" width="9" style="1"/>
    <col min="8199" max="8199" width="4.75" style="1" bestFit="1" customWidth="1"/>
    <col min="8200" max="8200" width="9" style="1"/>
    <col min="8201" max="8201" width="10.25" style="1" bestFit="1" customWidth="1"/>
    <col min="8202" max="8203" width="9" style="1"/>
    <col min="8204" max="8204" width="14.75" style="1" customWidth="1"/>
    <col min="8205" max="8205" width="18.375" style="1" customWidth="1"/>
    <col min="8206" max="8206" width="11.125" style="1" customWidth="1"/>
    <col min="8207" max="8448" width="9" style="1"/>
    <col min="8449" max="8449" width="12" style="1" customWidth="1"/>
    <col min="8450" max="8450" width="13.625" style="1" customWidth="1"/>
    <col min="8451" max="8452" width="14.25" style="1" customWidth="1"/>
    <col min="8453" max="8454" width="9" style="1"/>
    <col min="8455" max="8455" width="4.75" style="1" bestFit="1" customWidth="1"/>
    <col min="8456" max="8456" width="9" style="1"/>
    <col min="8457" max="8457" width="10.25" style="1" bestFit="1" customWidth="1"/>
    <col min="8458" max="8459" width="9" style="1"/>
    <col min="8460" max="8460" width="14.75" style="1" customWidth="1"/>
    <col min="8461" max="8461" width="18.375" style="1" customWidth="1"/>
    <col min="8462" max="8462" width="11.125" style="1" customWidth="1"/>
    <col min="8463" max="8704" width="9" style="1"/>
    <col min="8705" max="8705" width="12" style="1" customWidth="1"/>
    <col min="8706" max="8706" width="13.625" style="1" customWidth="1"/>
    <col min="8707" max="8708" width="14.25" style="1" customWidth="1"/>
    <col min="8709" max="8710" width="9" style="1"/>
    <col min="8711" max="8711" width="4.75" style="1" bestFit="1" customWidth="1"/>
    <col min="8712" max="8712" width="9" style="1"/>
    <col min="8713" max="8713" width="10.25" style="1" bestFit="1" customWidth="1"/>
    <col min="8714" max="8715" width="9" style="1"/>
    <col min="8716" max="8716" width="14.75" style="1" customWidth="1"/>
    <col min="8717" max="8717" width="18.375" style="1" customWidth="1"/>
    <col min="8718" max="8718" width="11.125" style="1" customWidth="1"/>
    <col min="8719" max="8960" width="9" style="1"/>
    <col min="8961" max="8961" width="12" style="1" customWidth="1"/>
    <col min="8962" max="8962" width="13.625" style="1" customWidth="1"/>
    <col min="8963" max="8964" width="14.25" style="1" customWidth="1"/>
    <col min="8965" max="8966" width="9" style="1"/>
    <col min="8967" max="8967" width="4.75" style="1" bestFit="1" customWidth="1"/>
    <col min="8968" max="8968" width="9" style="1"/>
    <col min="8969" max="8969" width="10.25" style="1" bestFit="1" customWidth="1"/>
    <col min="8970" max="8971" width="9" style="1"/>
    <col min="8972" max="8972" width="14.75" style="1" customWidth="1"/>
    <col min="8973" max="8973" width="18.375" style="1" customWidth="1"/>
    <col min="8974" max="8974" width="11.125" style="1" customWidth="1"/>
    <col min="8975" max="9216" width="9" style="1"/>
    <col min="9217" max="9217" width="12" style="1" customWidth="1"/>
    <col min="9218" max="9218" width="13.625" style="1" customWidth="1"/>
    <col min="9219" max="9220" width="14.25" style="1" customWidth="1"/>
    <col min="9221" max="9222" width="9" style="1"/>
    <col min="9223" max="9223" width="4.75" style="1" bestFit="1" customWidth="1"/>
    <col min="9224" max="9224" width="9" style="1"/>
    <col min="9225" max="9225" width="10.25" style="1" bestFit="1" customWidth="1"/>
    <col min="9226" max="9227" width="9" style="1"/>
    <col min="9228" max="9228" width="14.75" style="1" customWidth="1"/>
    <col min="9229" max="9229" width="18.375" style="1" customWidth="1"/>
    <col min="9230" max="9230" width="11.125" style="1" customWidth="1"/>
    <col min="9231" max="9472" width="9" style="1"/>
    <col min="9473" max="9473" width="12" style="1" customWidth="1"/>
    <col min="9474" max="9474" width="13.625" style="1" customWidth="1"/>
    <col min="9475" max="9476" width="14.25" style="1" customWidth="1"/>
    <col min="9477" max="9478" width="9" style="1"/>
    <col min="9479" max="9479" width="4.75" style="1" bestFit="1" customWidth="1"/>
    <col min="9480" max="9480" width="9" style="1"/>
    <col min="9481" max="9481" width="10.25" style="1" bestFit="1" customWidth="1"/>
    <col min="9482" max="9483" width="9" style="1"/>
    <col min="9484" max="9484" width="14.75" style="1" customWidth="1"/>
    <col min="9485" max="9485" width="18.375" style="1" customWidth="1"/>
    <col min="9486" max="9486" width="11.125" style="1" customWidth="1"/>
    <col min="9487" max="9728" width="9" style="1"/>
    <col min="9729" max="9729" width="12" style="1" customWidth="1"/>
    <col min="9730" max="9730" width="13.625" style="1" customWidth="1"/>
    <col min="9731" max="9732" width="14.25" style="1" customWidth="1"/>
    <col min="9733" max="9734" width="9" style="1"/>
    <col min="9735" max="9735" width="4.75" style="1" bestFit="1" customWidth="1"/>
    <col min="9736" max="9736" width="9" style="1"/>
    <col min="9737" max="9737" width="10.25" style="1" bestFit="1" customWidth="1"/>
    <col min="9738" max="9739" width="9" style="1"/>
    <col min="9740" max="9740" width="14.75" style="1" customWidth="1"/>
    <col min="9741" max="9741" width="18.375" style="1" customWidth="1"/>
    <col min="9742" max="9742" width="11.125" style="1" customWidth="1"/>
    <col min="9743" max="9984" width="9" style="1"/>
    <col min="9985" max="9985" width="12" style="1" customWidth="1"/>
    <col min="9986" max="9986" width="13.625" style="1" customWidth="1"/>
    <col min="9987" max="9988" width="14.25" style="1" customWidth="1"/>
    <col min="9989" max="9990" width="9" style="1"/>
    <col min="9991" max="9991" width="4.75" style="1" bestFit="1" customWidth="1"/>
    <col min="9992" max="9992" width="9" style="1"/>
    <col min="9993" max="9993" width="10.25" style="1" bestFit="1" customWidth="1"/>
    <col min="9994" max="9995" width="9" style="1"/>
    <col min="9996" max="9996" width="14.75" style="1" customWidth="1"/>
    <col min="9997" max="9997" width="18.375" style="1" customWidth="1"/>
    <col min="9998" max="9998" width="11.125" style="1" customWidth="1"/>
    <col min="9999" max="10240" width="9" style="1"/>
    <col min="10241" max="10241" width="12" style="1" customWidth="1"/>
    <col min="10242" max="10242" width="13.625" style="1" customWidth="1"/>
    <col min="10243" max="10244" width="14.25" style="1" customWidth="1"/>
    <col min="10245" max="10246" width="9" style="1"/>
    <col min="10247" max="10247" width="4.75" style="1" bestFit="1" customWidth="1"/>
    <col min="10248" max="10248" width="9" style="1"/>
    <col min="10249" max="10249" width="10.25" style="1" bestFit="1" customWidth="1"/>
    <col min="10250" max="10251" width="9" style="1"/>
    <col min="10252" max="10252" width="14.75" style="1" customWidth="1"/>
    <col min="10253" max="10253" width="18.375" style="1" customWidth="1"/>
    <col min="10254" max="10254" width="11.125" style="1" customWidth="1"/>
    <col min="10255" max="10496" width="9" style="1"/>
    <col min="10497" max="10497" width="12" style="1" customWidth="1"/>
    <col min="10498" max="10498" width="13.625" style="1" customWidth="1"/>
    <col min="10499" max="10500" width="14.25" style="1" customWidth="1"/>
    <col min="10501" max="10502" width="9" style="1"/>
    <col min="10503" max="10503" width="4.75" style="1" bestFit="1" customWidth="1"/>
    <col min="10504" max="10504" width="9" style="1"/>
    <col min="10505" max="10505" width="10.25" style="1" bestFit="1" customWidth="1"/>
    <col min="10506" max="10507" width="9" style="1"/>
    <col min="10508" max="10508" width="14.75" style="1" customWidth="1"/>
    <col min="10509" max="10509" width="18.375" style="1" customWidth="1"/>
    <col min="10510" max="10510" width="11.125" style="1" customWidth="1"/>
    <col min="10511" max="10752" width="9" style="1"/>
    <col min="10753" max="10753" width="12" style="1" customWidth="1"/>
    <col min="10754" max="10754" width="13.625" style="1" customWidth="1"/>
    <col min="10755" max="10756" width="14.25" style="1" customWidth="1"/>
    <col min="10757" max="10758" width="9" style="1"/>
    <col min="10759" max="10759" width="4.75" style="1" bestFit="1" customWidth="1"/>
    <col min="10760" max="10760" width="9" style="1"/>
    <col min="10761" max="10761" width="10.25" style="1" bestFit="1" customWidth="1"/>
    <col min="10762" max="10763" width="9" style="1"/>
    <col min="10764" max="10764" width="14.75" style="1" customWidth="1"/>
    <col min="10765" max="10765" width="18.375" style="1" customWidth="1"/>
    <col min="10766" max="10766" width="11.125" style="1" customWidth="1"/>
    <col min="10767" max="11008" width="9" style="1"/>
    <col min="11009" max="11009" width="12" style="1" customWidth="1"/>
    <col min="11010" max="11010" width="13.625" style="1" customWidth="1"/>
    <col min="11011" max="11012" width="14.25" style="1" customWidth="1"/>
    <col min="11013" max="11014" width="9" style="1"/>
    <col min="11015" max="11015" width="4.75" style="1" bestFit="1" customWidth="1"/>
    <col min="11016" max="11016" width="9" style="1"/>
    <col min="11017" max="11017" width="10.25" style="1" bestFit="1" customWidth="1"/>
    <col min="11018" max="11019" width="9" style="1"/>
    <col min="11020" max="11020" width="14.75" style="1" customWidth="1"/>
    <col min="11021" max="11021" width="18.375" style="1" customWidth="1"/>
    <col min="11022" max="11022" width="11.125" style="1" customWidth="1"/>
    <col min="11023" max="11264" width="9" style="1"/>
    <col min="11265" max="11265" width="12" style="1" customWidth="1"/>
    <col min="11266" max="11266" width="13.625" style="1" customWidth="1"/>
    <col min="11267" max="11268" width="14.25" style="1" customWidth="1"/>
    <col min="11269" max="11270" width="9" style="1"/>
    <col min="11271" max="11271" width="4.75" style="1" bestFit="1" customWidth="1"/>
    <col min="11272" max="11272" width="9" style="1"/>
    <col min="11273" max="11273" width="10.25" style="1" bestFit="1" customWidth="1"/>
    <col min="11274" max="11275" width="9" style="1"/>
    <col min="11276" max="11276" width="14.75" style="1" customWidth="1"/>
    <col min="11277" max="11277" width="18.375" style="1" customWidth="1"/>
    <col min="11278" max="11278" width="11.125" style="1" customWidth="1"/>
    <col min="11279" max="11520" width="9" style="1"/>
    <col min="11521" max="11521" width="12" style="1" customWidth="1"/>
    <col min="11522" max="11522" width="13.625" style="1" customWidth="1"/>
    <col min="11523" max="11524" width="14.25" style="1" customWidth="1"/>
    <col min="11525" max="11526" width="9" style="1"/>
    <col min="11527" max="11527" width="4.75" style="1" bestFit="1" customWidth="1"/>
    <col min="11528" max="11528" width="9" style="1"/>
    <col min="11529" max="11529" width="10.25" style="1" bestFit="1" customWidth="1"/>
    <col min="11530" max="11531" width="9" style="1"/>
    <col min="11532" max="11532" width="14.75" style="1" customWidth="1"/>
    <col min="11533" max="11533" width="18.375" style="1" customWidth="1"/>
    <col min="11534" max="11534" width="11.125" style="1" customWidth="1"/>
    <col min="11535" max="11776" width="9" style="1"/>
    <col min="11777" max="11777" width="12" style="1" customWidth="1"/>
    <col min="11778" max="11778" width="13.625" style="1" customWidth="1"/>
    <col min="11779" max="11780" width="14.25" style="1" customWidth="1"/>
    <col min="11781" max="11782" width="9" style="1"/>
    <col min="11783" max="11783" width="4.75" style="1" bestFit="1" customWidth="1"/>
    <col min="11784" max="11784" width="9" style="1"/>
    <col min="11785" max="11785" width="10.25" style="1" bestFit="1" customWidth="1"/>
    <col min="11786" max="11787" width="9" style="1"/>
    <col min="11788" max="11788" width="14.75" style="1" customWidth="1"/>
    <col min="11789" max="11789" width="18.375" style="1" customWidth="1"/>
    <col min="11790" max="11790" width="11.125" style="1" customWidth="1"/>
    <col min="11791" max="12032" width="9" style="1"/>
    <col min="12033" max="12033" width="12" style="1" customWidth="1"/>
    <col min="12034" max="12034" width="13.625" style="1" customWidth="1"/>
    <col min="12035" max="12036" width="14.25" style="1" customWidth="1"/>
    <col min="12037" max="12038" width="9" style="1"/>
    <col min="12039" max="12039" width="4.75" style="1" bestFit="1" customWidth="1"/>
    <col min="12040" max="12040" width="9" style="1"/>
    <col min="12041" max="12041" width="10.25" style="1" bestFit="1" customWidth="1"/>
    <col min="12042" max="12043" width="9" style="1"/>
    <col min="12044" max="12044" width="14.75" style="1" customWidth="1"/>
    <col min="12045" max="12045" width="18.375" style="1" customWidth="1"/>
    <col min="12046" max="12046" width="11.125" style="1" customWidth="1"/>
    <col min="12047" max="12288" width="9" style="1"/>
    <col min="12289" max="12289" width="12" style="1" customWidth="1"/>
    <col min="12290" max="12290" width="13.625" style="1" customWidth="1"/>
    <col min="12291" max="12292" width="14.25" style="1" customWidth="1"/>
    <col min="12293" max="12294" width="9" style="1"/>
    <col min="12295" max="12295" width="4.75" style="1" bestFit="1" customWidth="1"/>
    <col min="12296" max="12296" width="9" style="1"/>
    <col min="12297" max="12297" width="10.25" style="1" bestFit="1" customWidth="1"/>
    <col min="12298" max="12299" width="9" style="1"/>
    <col min="12300" max="12300" width="14.75" style="1" customWidth="1"/>
    <col min="12301" max="12301" width="18.375" style="1" customWidth="1"/>
    <col min="12302" max="12302" width="11.125" style="1" customWidth="1"/>
    <col min="12303" max="12544" width="9" style="1"/>
    <col min="12545" max="12545" width="12" style="1" customWidth="1"/>
    <col min="12546" max="12546" width="13.625" style="1" customWidth="1"/>
    <col min="12547" max="12548" width="14.25" style="1" customWidth="1"/>
    <col min="12549" max="12550" width="9" style="1"/>
    <col min="12551" max="12551" width="4.75" style="1" bestFit="1" customWidth="1"/>
    <col min="12552" max="12552" width="9" style="1"/>
    <col min="12553" max="12553" width="10.25" style="1" bestFit="1" customWidth="1"/>
    <col min="12554" max="12555" width="9" style="1"/>
    <col min="12556" max="12556" width="14.75" style="1" customWidth="1"/>
    <col min="12557" max="12557" width="18.375" style="1" customWidth="1"/>
    <col min="12558" max="12558" width="11.125" style="1" customWidth="1"/>
    <col min="12559" max="12800" width="9" style="1"/>
    <col min="12801" max="12801" width="12" style="1" customWidth="1"/>
    <col min="12802" max="12802" width="13.625" style="1" customWidth="1"/>
    <col min="12803" max="12804" width="14.25" style="1" customWidth="1"/>
    <col min="12805" max="12806" width="9" style="1"/>
    <col min="12807" max="12807" width="4.75" style="1" bestFit="1" customWidth="1"/>
    <col min="12808" max="12808" width="9" style="1"/>
    <col min="12809" max="12809" width="10.25" style="1" bestFit="1" customWidth="1"/>
    <col min="12810" max="12811" width="9" style="1"/>
    <col min="12812" max="12812" width="14.75" style="1" customWidth="1"/>
    <col min="12813" max="12813" width="18.375" style="1" customWidth="1"/>
    <col min="12814" max="12814" width="11.125" style="1" customWidth="1"/>
    <col min="12815" max="13056" width="9" style="1"/>
    <col min="13057" max="13057" width="12" style="1" customWidth="1"/>
    <col min="13058" max="13058" width="13.625" style="1" customWidth="1"/>
    <col min="13059" max="13060" width="14.25" style="1" customWidth="1"/>
    <col min="13061" max="13062" width="9" style="1"/>
    <col min="13063" max="13063" width="4.75" style="1" bestFit="1" customWidth="1"/>
    <col min="13064" max="13064" width="9" style="1"/>
    <col min="13065" max="13065" width="10.25" style="1" bestFit="1" customWidth="1"/>
    <col min="13066" max="13067" width="9" style="1"/>
    <col min="13068" max="13068" width="14.75" style="1" customWidth="1"/>
    <col min="13069" max="13069" width="18.375" style="1" customWidth="1"/>
    <col min="13070" max="13070" width="11.125" style="1" customWidth="1"/>
    <col min="13071" max="13312" width="9" style="1"/>
    <col min="13313" max="13313" width="12" style="1" customWidth="1"/>
    <col min="13314" max="13314" width="13.625" style="1" customWidth="1"/>
    <col min="13315" max="13316" width="14.25" style="1" customWidth="1"/>
    <col min="13317" max="13318" width="9" style="1"/>
    <col min="13319" max="13319" width="4.75" style="1" bestFit="1" customWidth="1"/>
    <col min="13320" max="13320" width="9" style="1"/>
    <col min="13321" max="13321" width="10.25" style="1" bestFit="1" customWidth="1"/>
    <col min="13322" max="13323" width="9" style="1"/>
    <col min="13324" max="13324" width="14.75" style="1" customWidth="1"/>
    <col min="13325" max="13325" width="18.375" style="1" customWidth="1"/>
    <col min="13326" max="13326" width="11.125" style="1" customWidth="1"/>
    <col min="13327" max="13568" width="9" style="1"/>
    <col min="13569" max="13569" width="12" style="1" customWidth="1"/>
    <col min="13570" max="13570" width="13.625" style="1" customWidth="1"/>
    <col min="13571" max="13572" width="14.25" style="1" customWidth="1"/>
    <col min="13573" max="13574" width="9" style="1"/>
    <col min="13575" max="13575" width="4.75" style="1" bestFit="1" customWidth="1"/>
    <col min="13576" max="13576" width="9" style="1"/>
    <col min="13577" max="13577" width="10.25" style="1" bestFit="1" customWidth="1"/>
    <col min="13578" max="13579" width="9" style="1"/>
    <col min="13580" max="13580" width="14.75" style="1" customWidth="1"/>
    <col min="13581" max="13581" width="18.375" style="1" customWidth="1"/>
    <col min="13582" max="13582" width="11.125" style="1" customWidth="1"/>
    <col min="13583" max="13824" width="9" style="1"/>
    <col min="13825" max="13825" width="12" style="1" customWidth="1"/>
    <col min="13826" max="13826" width="13.625" style="1" customWidth="1"/>
    <col min="13827" max="13828" width="14.25" style="1" customWidth="1"/>
    <col min="13829" max="13830" width="9" style="1"/>
    <col min="13831" max="13831" width="4.75" style="1" bestFit="1" customWidth="1"/>
    <col min="13832" max="13832" width="9" style="1"/>
    <col min="13833" max="13833" width="10.25" style="1" bestFit="1" customWidth="1"/>
    <col min="13834" max="13835" width="9" style="1"/>
    <col min="13836" max="13836" width="14.75" style="1" customWidth="1"/>
    <col min="13837" max="13837" width="18.375" style="1" customWidth="1"/>
    <col min="13838" max="13838" width="11.125" style="1" customWidth="1"/>
    <col min="13839" max="14080" width="9" style="1"/>
    <col min="14081" max="14081" width="12" style="1" customWidth="1"/>
    <col min="14082" max="14082" width="13.625" style="1" customWidth="1"/>
    <col min="14083" max="14084" width="14.25" style="1" customWidth="1"/>
    <col min="14085" max="14086" width="9" style="1"/>
    <col min="14087" max="14087" width="4.75" style="1" bestFit="1" customWidth="1"/>
    <col min="14088" max="14088" width="9" style="1"/>
    <col min="14089" max="14089" width="10.25" style="1" bestFit="1" customWidth="1"/>
    <col min="14090" max="14091" width="9" style="1"/>
    <col min="14092" max="14092" width="14.75" style="1" customWidth="1"/>
    <col min="14093" max="14093" width="18.375" style="1" customWidth="1"/>
    <col min="14094" max="14094" width="11.125" style="1" customWidth="1"/>
    <col min="14095" max="14336" width="9" style="1"/>
    <col min="14337" max="14337" width="12" style="1" customWidth="1"/>
    <col min="14338" max="14338" width="13.625" style="1" customWidth="1"/>
    <col min="14339" max="14340" width="14.25" style="1" customWidth="1"/>
    <col min="14341" max="14342" width="9" style="1"/>
    <col min="14343" max="14343" width="4.75" style="1" bestFit="1" customWidth="1"/>
    <col min="14344" max="14344" width="9" style="1"/>
    <col min="14345" max="14345" width="10.25" style="1" bestFit="1" customWidth="1"/>
    <col min="14346" max="14347" width="9" style="1"/>
    <col min="14348" max="14348" width="14.75" style="1" customWidth="1"/>
    <col min="14349" max="14349" width="18.375" style="1" customWidth="1"/>
    <col min="14350" max="14350" width="11.125" style="1" customWidth="1"/>
    <col min="14351" max="14592" width="9" style="1"/>
    <col min="14593" max="14593" width="12" style="1" customWidth="1"/>
    <col min="14594" max="14594" width="13.625" style="1" customWidth="1"/>
    <col min="14595" max="14596" width="14.25" style="1" customWidth="1"/>
    <col min="14597" max="14598" width="9" style="1"/>
    <col min="14599" max="14599" width="4.75" style="1" bestFit="1" customWidth="1"/>
    <col min="14600" max="14600" width="9" style="1"/>
    <col min="14601" max="14601" width="10.25" style="1" bestFit="1" customWidth="1"/>
    <col min="14602" max="14603" width="9" style="1"/>
    <col min="14604" max="14604" width="14.75" style="1" customWidth="1"/>
    <col min="14605" max="14605" width="18.375" style="1" customWidth="1"/>
    <col min="14606" max="14606" width="11.125" style="1" customWidth="1"/>
    <col min="14607" max="14848" width="9" style="1"/>
    <col min="14849" max="14849" width="12" style="1" customWidth="1"/>
    <col min="14850" max="14850" width="13.625" style="1" customWidth="1"/>
    <col min="14851" max="14852" width="14.25" style="1" customWidth="1"/>
    <col min="14853" max="14854" width="9" style="1"/>
    <col min="14855" max="14855" width="4.75" style="1" bestFit="1" customWidth="1"/>
    <col min="14856" max="14856" width="9" style="1"/>
    <col min="14857" max="14857" width="10.25" style="1" bestFit="1" customWidth="1"/>
    <col min="14858" max="14859" width="9" style="1"/>
    <col min="14860" max="14860" width="14.75" style="1" customWidth="1"/>
    <col min="14861" max="14861" width="18.375" style="1" customWidth="1"/>
    <col min="14862" max="14862" width="11.125" style="1" customWidth="1"/>
    <col min="14863" max="15104" width="9" style="1"/>
    <col min="15105" max="15105" width="12" style="1" customWidth="1"/>
    <col min="15106" max="15106" width="13.625" style="1" customWidth="1"/>
    <col min="15107" max="15108" width="14.25" style="1" customWidth="1"/>
    <col min="15109" max="15110" width="9" style="1"/>
    <col min="15111" max="15111" width="4.75" style="1" bestFit="1" customWidth="1"/>
    <col min="15112" max="15112" width="9" style="1"/>
    <col min="15113" max="15113" width="10.25" style="1" bestFit="1" customWidth="1"/>
    <col min="15114" max="15115" width="9" style="1"/>
    <col min="15116" max="15116" width="14.75" style="1" customWidth="1"/>
    <col min="15117" max="15117" width="18.375" style="1" customWidth="1"/>
    <col min="15118" max="15118" width="11.125" style="1" customWidth="1"/>
    <col min="15119" max="15360" width="9" style="1"/>
    <col min="15361" max="15361" width="12" style="1" customWidth="1"/>
    <col min="15362" max="15362" width="13.625" style="1" customWidth="1"/>
    <col min="15363" max="15364" width="14.25" style="1" customWidth="1"/>
    <col min="15365" max="15366" width="9" style="1"/>
    <col min="15367" max="15367" width="4.75" style="1" bestFit="1" customWidth="1"/>
    <col min="15368" max="15368" width="9" style="1"/>
    <col min="15369" max="15369" width="10.25" style="1" bestFit="1" customWidth="1"/>
    <col min="15370" max="15371" width="9" style="1"/>
    <col min="15372" max="15372" width="14.75" style="1" customWidth="1"/>
    <col min="15373" max="15373" width="18.375" style="1" customWidth="1"/>
    <col min="15374" max="15374" width="11.125" style="1" customWidth="1"/>
    <col min="15375" max="15616" width="9" style="1"/>
    <col min="15617" max="15617" width="12" style="1" customWidth="1"/>
    <col min="15618" max="15618" width="13.625" style="1" customWidth="1"/>
    <col min="15619" max="15620" width="14.25" style="1" customWidth="1"/>
    <col min="15621" max="15622" width="9" style="1"/>
    <col min="15623" max="15623" width="4.75" style="1" bestFit="1" customWidth="1"/>
    <col min="15624" max="15624" width="9" style="1"/>
    <col min="15625" max="15625" width="10.25" style="1" bestFit="1" customWidth="1"/>
    <col min="15626" max="15627" width="9" style="1"/>
    <col min="15628" max="15628" width="14.75" style="1" customWidth="1"/>
    <col min="15629" max="15629" width="18.375" style="1" customWidth="1"/>
    <col min="15630" max="15630" width="11.125" style="1" customWidth="1"/>
    <col min="15631" max="15872" width="9" style="1"/>
    <col min="15873" max="15873" width="12" style="1" customWidth="1"/>
    <col min="15874" max="15874" width="13.625" style="1" customWidth="1"/>
    <col min="15875" max="15876" width="14.25" style="1" customWidth="1"/>
    <col min="15877" max="15878" width="9" style="1"/>
    <col min="15879" max="15879" width="4.75" style="1" bestFit="1" customWidth="1"/>
    <col min="15880" max="15880" width="9" style="1"/>
    <col min="15881" max="15881" width="10.25" style="1" bestFit="1" customWidth="1"/>
    <col min="15882" max="15883" width="9" style="1"/>
    <col min="15884" max="15884" width="14.75" style="1" customWidth="1"/>
    <col min="15885" max="15885" width="18.375" style="1" customWidth="1"/>
    <col min="15886" max="15886" width="11.125" style="1" customWidth="1"/>
    <col min="15887" max="16128" width="9" style="1"/>
    <col min="16129" max="16129" width="12" style="1" customWidth="1"/>
    <col min="16130" max="16130" width="13.625" style="1" customWidth="1"/>
    <col min="16131" max="16132" width="14.25" style="1" customWidth="1"/>
    <col min="16133" max="16134" width="9" style="1"/>
    <col min="16135" max="16135" width="4.75" style="1" bestFit="1" customWidth="1"/>
    <col min="16136" max="16136" width="9" style="1"/>
    <col min="16137" max="16137" width="10.25" style="1" bestFit="1" customWidth="1"/>
    <col min="16138" max="16139" width="9" style="1"/>
    <col min="16140" max="16140" width="14.75" style="1" customWidth="1"/>
    <col min="16141" max="16141" width="18.375" style="1" customWidth="1"/>
    <col min="16142" max="16142" width="11.125" style="1" customWidth="1"/>
    <col min="16143" max="16384" width="9" style="1"/>
  </cols>
  <sheetData>
    <row r="1" spans="1:17" ht="34.5" customHeight="1">
      <c r="A1" s="51" t="s">
        <v>0</v>
      </c>
      <c r="B1" s="51"/>
      <c r="C1" s="51"/>
      <c r="D1" s="51"/>
      <c r="E1" s="51"/>
      <c r="F1" s="51"/>
      <c r="G1" s="51"/>
      <c r="H1" s="51"/>
      <c r="I1" s="51"/>
      <c r="J1" s="51"/>
      <c r="K1" s="51"/>
      <c r="L1" s="51"/>
      <c r="M1" s="51"/>
      <c r="N1" s="51"/>
      <c r="O1" s="51"/>
      <c r="P1" s="51"/>
      <c r="Q1" s="51"/>
    </row>
    <row r="2" spans="1:17">
      <c r="A2" s="2" t="s">
        <v>1</v>
      </c>
      <c r="B2" s="2" t="s">
        <v>2</v>
      </c>
      <c r="C2" s="2" t="s">
        <v>3</v>
      </c>
      <c r="D2" s="2" t="s">
        <v>4</v>
      </c>
      <c r="E2" s="2" t="s">
        <v>5</v>
      </c>
      <c r="F2" s="2" t="s">
        <v>6</v>
      </c>
      <c r="G2" s="2" t="s">
        <v>7</v>
      </c>
      <c r="H2" s="3" t="s">
        <v>8</v>
      </c>
      <c r="I2" s="2" t="s">
        <v>9</v>
      </c>
      <c r="J2" s="2" t="s">
        <v>10</v>
      </c>
      <c r="K2" s="2" t="s">
        <v>11</v>
      </c>
      <c r="L2" s="2" t="s">
        <v>12</v>
      </c>
      <c r="M2" s="2" t="s">
        <v>13</v>
      </c>
      <c r="N2" s="2" t="s">
        <v>14</v>
      </c>
      <c r="O2" s="4" t="s">
        <v>15</v>
      </c>
      <c r="P2" s="5" t="s">
        <v>16</v>
      </c>
      <c r="Q2" s="5" t="s">
        <v>17</v>
      </c>
    </row>
    <row r="3" spans="1:17" ht="36" customHeight="1">
      <c r="A3" s="6" t="s">
        <v>18</v>
      </c>
      <c r="B3" s="6" t="s">
        <v>19</v>
      </c>
      <c r="C3" s="6" t="s">
        <v>19</v>
      </c>
      <c r="D3" s="7"/>
      <c r="E3" s="6" t="s">
        <v>20</v>
      </c>
      <c r="F3" s="6" t="s">
        <v>21</v>
      </c>
      <c r="G3" s="6">
        <v>2</v>
      </c>
      <c r="H3" s="8"/>
      <c r="I3" s="6">
        <v>1501060109</v>
      </c>
      <c r="J3" s="6" t="s">
        <v>22</v>
      </c>
      <c r="K3" s="6">
        <v>1</v>
      </c>
      <c r="L3" s="6" t="s">
        <v>23</v>
      </c>
      <c r="M3" s="6" t="s">
        <v>24</v>
      </c>
      <c r="N3" s="9" t="s">
        <v>25</v>
      </c>
      <c r="O3" s="7" t="s">
        <v>245</v>
      </c>
      <c r="P3" s="7">
        <v>1310023</v>
      </c>
      <c r="Q3" s="7" t="s">
        <v>246</v>
      </c>
    </row>
    <row r="4" spans="1:17" ht="42.75" customHeight="1">
      <c r="A4" s="6" t="s">
        <v>18</v>
      </c>
      <c r="B4" s="6" t="s">
        <v>19</v>
      </c>
      <c r="C4" s="6" t="s">
        <v>19</v>
      </c>
      <c r="D4" s="6"/>
      <c r="E4" s="6" t="s">
        <v>26</v>
      </c>
      <c r="F4" s="6" t="s">
        <v>21</v>
      </c>
      <c r="G4" s="6">
        <v>0.2</v>
      </c>
      <c r="H4" s="6"/>
      <c r="I4" s="6">
        <v>1501060110</v>
      </c>
      <c r="J4" s="6" t="s">
        <v>27</v>
      </c>
      <c r="K4" s="6">
        <v>1</v>
      </c>
      <c r="L4" s="6" t="s">
        <v>28</v>
      </c>
      <c r="M4" s="6" t="s">
        <v>29</v>
      </c>
      <c r="N4" s="9" t="s">
        <v>30</v>
      </c>
      <c r="O4" s="7" t="s">
        <v>245</v>
      </c>
      <c r="P4" s="7">
        <v>1310023</v>
      </c>
      <c r="Q4" s="7" t="s">
        <v>246</v>
      </c>
    </row>
    <row r="5" spans="1:17" ht="39" customHeight="1">
      <c r="A5" s="6" t="s">
        <v>18</v>
      </c>
      <c r="B5" s="6" t="s">
        <v>31</v>
      </c>
      <c r="C5" s="6" t="s">
        <v>31</v>
      </c>
      <c r="D5" s="7" t="s">
        <v>32</v>
      </c>
      <c r="E5" s="6"/>
      <c r="F5" s="6"/>
      <c r="G5" s="6">
        <v>0.5</v>
      </c>
      <c r="H5" s="8"/>
      <c r="I5" s="6">
        <v>1501060110</v>
      </c>
      <c r="J5" s="6" t="s">
        <v>27</v>
      </c>
      <c r="K5" s="6">
        <v>1</v>
      </c>
      <c r="L5" s="7" t="s">
        <v>32</v>
      </c>
      <c r="M5" s="7" t="s">
        <v>32</v>
      </c>
      <c r="N5" s="9" t="s">
        <v>33</v>
      </c>
      <c r="O5" s="7" t="s">
        <v>245</v>
      </c>
      <c r="P5" s="7">
        <v>1310023</v>
      </c>
      <c r="Q5" s="7" t="s">
        <v>246</v>
      </c>
    </row>
    <row r="6" spans="1:17" ht="22.5">
      <c r="A6" s="6" t="s">
        <v>18</v>
      </c>
      <c r="B6" s="6" t="s">
        <v>19</v>
      </c>
      <c r="C6" s="6" t="s">
        <v>19</v>
      </c>
      <c r="D6" s="10"/>
      <c r="E6" s="6" t="s">
        <v>26</v>
      </c>
      <c r="F6" s="6" t="s">
        <v>21</v>
      </c>
      <c r="G6" s="6">
        <v>0.2</v>
      </c>
      <c r="H6" s="6"/>
      <c r="I6" s="6">
        <v>1501060208</v>
      </c>
      <c r="J6" s="6" t="s">
        <v>34</v>
      </c>
      <c r="K6" s="11">
        <v>1</v>
      </c>
      <c r="L6" s="6" t="s">
        <v>28</v>
      </c>
      <c r="M6" s="6" t="s">
        <v>29</v>
      </c>
      <c r="N6" s="12" t="s">
        <v>30</v>
      </c>
      <c r="O6" s="7" t="s">
        <v>245</v>
      </c>
      <c r="P6" s="7">
        <v>1310023</v>
      </c>
      <c r="Q6" s="7" t="s">
        <v>246</v>
      </c>
    </row>
    <row r="7" spans="1:17" ht="22.5">
      <c r="A7" s="7" t="s">
        <v>18</v>
      </c>
      <c r="B7" s="7" t="s">
        <v>31</v>
      </c>
      <c r="C7" s="7" t="s">
        <v>31</v>
      </c>
      <c r="D7" s="7" t="s">
        <v>35</v>
      </c>
      <c r="E7" s="7"/>
      <c r="F7" s="7"/>
      <c r="G7" s="7">
        <v>1</v>
      </c>
      <c r="H7" s="7" t="s">
        <v>36</v>
      </c>
      <c r="I7" s="7">
        <v>1501060213</v>
      </c>
      <c r="J7" s="7" t="s">
        <v>37</v>
      </c>
      <c r="K7" s="11">
        <v>1</v>
      </c>
      <c r="L7" s="7" t="s">
        <v>38</v>
      </c>
      <c r="M7" s="7" t="s">
        <v>38</v>
      </c>
      <c r="N7" s="13" t="s">
        <v>39</v>
      </c>
      <c r="O7" s="7" t="s">
        <v>245</v>
      </c>
      <c r="P7" s="7">
        <v>1310023</v>
      </c>
      <c r="Q7" s="7" t="s">
        <v>246</v>
      </c>
    </row>
    <row r="8" spans="1:17" ht="33.75">
      <c r="A8" s="14" t="s">
        <v>18</v>
      </c>
      <c r="B8" s="14" t="s">
        <v>19</v>
      </c>
      <c r="C8" s="14" t="s">
        <v>19</v>
      </c>
      <c r="D8" s="15" t="s">
        <v>40</v>
      </c>
      <c r="E8" s="7"/>
      <c r="F8" s="7"/>
      <c r="G8" s="7">
        <v>0.2</v>
      </c>
      <c r="H8" s="7"/>
      <c r="I8" s="7">
        <v>1501060213</v>
      </c>
      <c r="J8" s="7" t="s">
        <v>37</v>
      </c>
      <c r="K8" s="11">
        <v>1</v>
      </c>
      <c r="L8" s="15" t="s">
        <v>40</v>
      </c>
      <c r="M8" s="15" t="s">
        <v>40</v>
      </c>
      <c r="N8" s="16" t="s">
        <v>41</v>
      </c>
      <c r="O8" s="7" t="s">
        <v>245</v>
      </c>
      <c r="P8" s="7">
        <v>1310023</v>
      </c>
      <c r="Q8" s="7" t="s">
        <v>246</v>
      </c>
    </row>
    <row r="9" spans="1:17" ht="33.75">
      <c r="A9" s="14" t="s">
        <v>18</v>
      </c>
      <c r="B9" s="14" t="s">
        <v>19</v>
      </c>
      <c r="C9" s="14" t="s">
        <v>19</v>
      </c>
      <c r="D9" s="18"/>
      <c r="E9" s="6" t="s">
        <v>26</v>
      </c>
      <c r="F9" s="19" t="s">
        <v>42</v>
      </c>
      <c r="G9" s="20">
        <v>1</v>
      </c>
      <c r="H9" s="20"/>
      <c r="I9" s="21">
        <v>1501060214</v>
      </c>
      <c r="J9" s="7" t="s">
        <v>43</v>
      </c>
      <c r="K9" s="11">
        <v>1</v>
      </c>
      <c r="L9" s="22" t="s">
        <v>44</v>
      </c>
      <c r="M9" s="22" t="s">
        <v>45</v>
      </c>
      <c r="N9" s="23" t="s">
        <v>46</v>
      </c>
      <c r="O9" s="7" t="s">
        <v>245</v>
      </c>
      <c r="P9" s="7">
        <v>1310023</v>
      </c>
      <c r="Q9" s="7" t="s">
        <v>246</v>
      </c>
    </row>
    <row r="10" spans="1:17" ht="33.75">
      <c r="A10" s="7" t="s">
        <v>18</v>
      </c>
      <c r="B10" s="7" t="s">
        <v>19</v>
      </c>
      <c r="C10" s="7" t="s">
        <v>19</v>
      </c>
      <c r="D10" s="24"/>
      <c r="E10" s="7" t="s">
        <v>20</v>
      </c>
      <c r="F10" s="7" t="s">
        <v>21</v>
      </c>
      <c r="G10" s="7">
        <v>2</v>
      </c>
      <c r="H10" s="7"/>
      <c r="I10" s="7">
        <v>1501060216</v>
      </c>
      <c r="J10" s="7" t="s">
        <v>47</v>
      </c>
      <c r="K10" s="11">
        <v>1</v>
      </c>
      <c r="L10" s="7" t="s">
        <v>48</v>
      </c>
      <c r="M10" s="7" t="s">
        <v>49</v>
      </c>
      <c r="N10" s="13" t="s">
        <v>50</v>
      </c>
      <c r="O10" s="7" t="s">
        <v>245</v>
      </c>
      <c r="P10" s="7">
        <v>1310023</v>
      </c>
      <c r="Q10" s="7" t="s">
        <v>246</v>
      </c>
    </row>
    <row r="11" spans="1:17" ht="22.5">
      <c r="A11" s="6" t="s">
        <v>18</v>
      </c>
      <c r="B11" s="6" t="s">
        <v>31</v>
      </c>
      <c r="C11" s="6" t="s">
        <v>31</v>
      </c>
      <c r="D11" s="6" t="s">
        <v>51</v>
      </c>
      <c r="E11" s="6"/>
      <c r="F11" s="6"/>
      <c r="G11" s="6">
        <v>0.5</v>
      </c>
      <c r="H11" s="8"/>
      <c r="I11" s="6">
        <v>1501060222</v>
      </c>
      <c r="J11" s="6" t="s">
        <v>52</v>
      </c>
      <c r="K11" s="11">
        <v>1</v>
      </c>
      <c r="L11" s="6" t="s">
        <v>51</v>
      </c>
      <c r="M11" s="6" t="s">
        <v>51</v>
      </c>
      <c r="N11" s="12" t="s">
        <v>53</v>
      </c>
      <c r="O11" s="7" t="s">
        <v>245</v>
      </c>
      <c r="P11" s="7">
        <v>1310023</v>
      </c>
      <c r="Q11" s="7" t="s">
        <v>246</v>
      </c>
    </row>
    <row r="12" spans="1:17" ht="22.5">
      <c r="A12" s="6" t="s">
        <v>18</v>
      </c>
      <c r="B12" s="6" t="s">
        <v>31</v>
      </c>
      <c r="C12" s="6" t="s">
        <v>31</v>
      </c>
      <c r="D12" s="7" t="s">
        <v>54</v>
      </c>
      <c r="E12" s="6"/>
      <c r="F12" s="6"/>
      <c r="G12" s="6">
        <v>0.5</v>
      </c>
      <c r="H12" s="6"/>
      <c r="I12" s="6">
        <v>1501060222</v>
      </c>
      <c r="J12" s="6" t="s">
        <v>52</v>
      </c>
      <c r="K12" s="11">
        <v>1</v>
      </c>
      <c r="L12" s="7" t="s">
        <v>54</v>
      </c>
      <c r="M12" s="7" t="s">
        <v>54</v>
      </c>
      <c r="N12" s="12" t="s">
        <v>55</v>
      </c>
      <c r="O12" s="7" t="s">
        <v>245</v>
      </c>
      <c r="P12" s="7">
        <v>1310023</v>
      </c>
      <c r="Q12" s="7" t="s">
        <v>246</v>
      </c>
    </row>
    <row r="13" spans="1:17" ht="22.5">
      <c r="A13" s="6" t="s">
        <v>18</v>
      </c>
      <c r="B13" s="6" t="s">
        <v>56</v>
      </c>
      <c r="C13" s="6" t="s">
        <v>56</v>
      </c>
      <c r="D13" s="6" t="s">
        <v>57</v>
      </c>
      <c r="E13" s="6"/>
      <c r="F13" s="6"/>
      <c r="G13" s="6">
        <v>0.1</v>
      </c>
      <c r="H13" s="25"/>
      <c r="I13" s="6">
        <v>1512180511</v>
      </c>
      <c r="J13" s="6" t="s">
        <v>58</v>
      </c>
      <c r="K13" s="6">
        <v>1</v>
      </c>
      <c r="L13" s="6" t="s">
        <v>57</v>
      </c>
      <c r="M13" s="6" t="s">
        <v>57</v>
      </c>
      <c r="N13" s="26" t="s">
        <v>59</v>
      </c>
      <c r="O13" s="7" t="s">
        <v>245</v>
      </c>
      <c r="P13" s="7">
        <v>1310023</v>
      </c>
      <c r="Q13" s="7" t="s">
        <v>246</v>
      </c>
    </row>
    <row r="14" spans="1:17">
      <c r="A14" s="6" t="s">
        <v>18</v>
      </c>
      <c r="B14" s="6" t="s">
        <v>60</v>
      </c>
      <c r="C14" s="6" t="s">
        <v>60</v>
      </c>
      <c r="D14" s="6" t="s">
        <v>61</v>
      </c>
      <c r="E14" s="6"/>
      <c r="F14" s="6"/>
      <c r="G14" s="6">
        <v>0.2</v>
      </c>
      <c r="H14" s="27"/>
      <c r="I14" s="6">
        <v>1512180511</v>
      </c>
      <c r="J14" s="6" t="s">
        <v>58</v>
      </c>
      <c r="K14" s="6">
        <v>1</v>
      </c>
      <c r="L14" s="6" t="s">
        <v>61</v>
      </c>
      <c r="M14" s="6" t="s">
        <v>61</v>
      </c>
      <c r="N14" s="6" t="s">
        <v>62</v>
      </c>
      <c r="O14" s="7" t="s">
        <v>245</v>
      </c>
      <c r="P14" s="7">
        <v>1310023</v>
      </c>
      <c r="Q14" s="7" t="s">
        <v>246</v>
      </c>
    </row>
    <row r="15" spans="1:17">
      <c r="A15" s="6" t="s">
        <v>18</v>
      </c>
      <c r="B15" s="6" t="s">
        <v>63</v>
      </c>
      <c r="C15" s="6" t="s">
        <v>63</v>
      </c>
      <c r="D15" s="6" t="s">
        <v>64</v>
      </c>
      <c r="E15" s="6"/>
      <c r="F15" s="6"/>
      <c r="G15" s="6">
        <v>0.5</v>
      </c>
      <c r="H15" s="27"/>
      <c r="I15" s="6">
        <v>1512180511</v>
      </c>
      <c r="J15" s="6" t="s">
        <v>58</v>
      </c>
      <c r="K15" s="6">
        <v>1</v>
      </c>
      <c r="L15" s="6" t="s">
        <v>64</v>
      </c>
      <c r="M15" s="6" t="s">
        <v>64</v>
      </c>
      <c r="N15" s="9" t="s">
        <v>65</v>
      </c>
      <c r="O15" s="7" t="s">
        <v>245</v>
      </c>
      <c r="P15" s="7">
        <v>1310023</v>
      </c>
      <c r="Q15" s="7" t="s">
        <v>246</v>
      </c>
    </row>
    <row r="16" spans="1:17" ht="33.75">
      <c r="A16" s="6" t="s">
        <v>18</v>
      </c>
      <c r="B16" s="6" t="s">
        <v>31</v>
      </c>
      <c r="C16" s="6" t="s">
        <v>31</v>
      </c>
      <c r="D16" s="28" t="s">
        <v>66</v>
      </c>
      <c r="E16" s="6"/>
      <c r="F16" s="6"/>
      <c r="G16" s="6">
        <v>0.5</v>
      </c>
      <c r="H16" s="6"/>
      <c r="I16" s="6">
        <v>1512180521</v>
      </c>
      <c r="J16" s="6" t="s">
        <v>67</v>
      </c>
      <c r="K16" s="6">
        <v>1</v>
      </c>
      <c r="L16" s="28" t="s">
        <v>66</v>
      </c>
      <c r="M16" s="28" t="s">
        <v>68</v>
      </c>
      <c r="N16" s="6" t="s">
        <v>69</v>
      </c>
      <c r="O16" s="7" t="s">
        <v>245</v>
      </c>
      <c r="P16" s="7">
        <v>1310023</v>
      </c>
      <c r="Q16" s="7" t="s">
        <v>246</v>
      </c>
    </row>
    <row r="17" spans="1:17" ht="22.5">
      <c r="A17" s="6" t="s">
        <v>18</v>
      </c>
      <c r="B17" s="6" t="s">
        <v>56</v>
      </c>
      <c r="C17" s="6" t="s">
        <v>56</v>
      </c>
      <c r="D17" s="6" t="s">
        <v>70</v>
      </c>
      <c r="E17" s="6"/>
      <c r="F17" s="6"/>
      <c r="G17" s="6">
        <v>0.1</v>
      </c>
      <c r="H17" s="6"/>
      <c r="I17" s="6">
        <v>1512180521</v>
      </c>
      <c r="J17" s="6" t="s">
        <v>67</v>
      </c>
      <c r="K17" s="6">
        <v>1</v>
      </c>
      <c r="L17" s="6" t="s">
        <v>71</v>
      </c>
      <c r="M17" s="6" t="s">
        <v>70</v>
      </c>
      <c r="N17" s="6" t="s">
        <v>72</v>
      </c>
      <c r="O17" s="7" t="s">
        <v>245</v>
      </c>
      <c r="P17" s="7">
        <v>1310023</v>
      </c>
      <c r="Q17" s="7" t="s">
        <v>246</v>
      </c>
    </row>
    <row r="18" spans="1:17" ht="22.5">
      <c r="A18" s="6" t="s">
        <v>18</v>
      </c>
      <c r="B18" s="6" t="s">
        <v>56</v>
      </c>
      <c r="C18" s="6" t="s">
        <v>56</v>
      </c>
      <c r="D18" s="6" t="s">
        <v>73</v>
      </c>
      <c r="E18" s="6"/>
      <c r="F18" s="6"/>
      <c r="G18" s="6">
        <v>0.1</v>
      </c>
      <c r="H18" s="6"/>
      <c r="I18" s="6">
        <v>1512180521</v>
      </c>
      <c r="J18" s="6" t="s">
        <v>67</v>
      </c>
      <c r="K18" s="6">
        <v>1</v>
      </c>
      <c r="L18" s="6" t="s">
        <v>73</v>
      </c>
      <c r="M18" s="6" t="s">
        <v>73</v>
      </c>
      <c r="N18" s="6" t="s">
        <v>74</v>
      </c>
      <c r="O18" s="7" t="s">
        <v>245</v>
      </c>
      <c r="P18" s="7">
        <v>1310023</v>
      </c>
      <c r="Q18" s="7" t="s">
        <v>246</v>
      </c>
    </row>
    <row r="19" spans="1:17" ht="22.5">
      <c r="A19" s="6" t="s">
        <v>18</v>
      </c>
      <c r="B19" s="6" t="s">
        <v>56</v>
      </c>
      <c r="C19" s="6" t="s">
        <v>56</v>
      </c>
      <c r="D19" s="6" t="s">
        <v>75</v>
      </c>
      <c r="E19" s="6"/>
      <c r="F19" s="6"/>
      <c r="G19" s="6">
        <v>0.1</v>
      </c>
      <c r="H19" s="6"/>
      <c r="I19" s="6">
        <v>1512180521</v>
      </c>
      <c r="J19" s="6" t="s">
        <v>67</v>
      </c>
      <c r="K19" s="6">
        <v>1</v>
      </c>
      <c r="L19" s="6" t="s">
        <v>76</v>
      </c>
      <c r="M19" s="6" t="s">
        <v>76</v>
      </c>
      <c r="N19" s="6" t="s">
        <v>77</v>
      </c>
      <c r="O19" s="7" t="s">
        <v>245</v>
      </c>
      <c r="P19" s="7">
        <v>1310023</v>
      </c>
      <c r="Q19" s="7" t="s">
        <v>246</v>
      </c>
    </row>
    <row r="20" spans="1:17" ht="22.5">
      <c r="A20" s="6" t="s">
        <v>78</v>
      </c>
      <c r="B20" s="6" t="s">
        <v>31</v>
      </c>
      <c r="C20" s="6" t="s">
        <v>31</v>
      </c>
      <c r="D20" s="29" t="s">
        <v>79</v>
      </c>
      <c r="E20" s="6"/>
      <c r="F20" s="6"/>
      <c r="G20" s="6">
        <v>1</v>
      </c>
      <c r="H20" s="25"/>
      <c r="I20" s="6">
        <v>1512180522</v>
      </c>
      <c r="J20" s="6" t="s">
        <v>80</v>
      </c>
      <c r="K20" s="6">
        <v>1</v>
      </c>
      <c r="L20" s="7" t="s">
        <v>81</v>
      </c>
      <c r="M20" s="7" t="s">
        <v>81</v>
      </c>
      <c r="N20" s="6" t="s">
        <v>82</v>
      </c>
      <c r="O20" s="7" t="s">
        <v>245</v>
      </c>
      <c r="P20" s="7">
        <v>1310023</v>
      </c>
      <c r="Q20" s="7" t="s">
        <v>246</v>
      </c>
    </row>
    <row r="21" spans="1:17" ht="22.5">
      <c r="A21" s="6" t="s">
        <v>18</v>
      </c>
      <c r="B21" s="6" t="s">
        <v>31</v>
      </c>
      <c r="C21" s="6" t="s">
        <v>31</v>
      </c>
      <c r="D21" s="7" t="s">
        <v>32</v>
      </c>
      <c r="E21" s="6"/>
      <c r="F21" s="6"/>
      <c r="G21" s="6">
        <v>0.5</v>
      </c>
      <c r="H21" s="25"/>
      <c r="I21" s="6">
        <v>1512180607</v>
      </c>
      <c r="J21" s="6" t="s">
        <v>83</v>
      </c>
      <c r="K21" s="6">
        <v>1</v>
      </c>
      <c r="L21" s="7" t="s">
        <v>32</v>
      </c>
      <c r="M21" s="7" t="s">
        <v>32</v>
      </c>
      <c r="N21" s="6" t="s">
        <v>55</v>
      </c>
      <c r="O21" s="7" t="s">
        <v>245</v>
      </c>
      <c r="P21" s="7">
        <v>1310023</v>
      </c>
      <c r="Q21" s="7" t="s">
        <v>246</v>
      </c>
    </row>
    <row r="22" spans="1:17" ht="22.5">
      <c r="A22" s="6" t="s">
        <v>18</v>
      </c>
      <c r="B22" s="6" t="s">
        <v>56</v>
      </c>
      <c r="C22" s="6" t="s">
        <v>56</v>
      </c>
      <c r="D22" s="7" t="s">
        <v>84</v>
      </c>
      <c r="E22" s="6"/>
      <c r="F22" s="6"/>
      <c r="G22" s="6">
        <v>0.1</v>
      </c>
      <c r="H22" s="25"/>
      <c r="I22" s="6">
        <v>1512180622</v>
      </c>
      <c r="J22" s="6" t="s">
        <v>85</v>
      </c>
      <c r="K22" s="6">
        <v>1</v>
      </c>
      <c r="L22" s="7" t="s">
        <v>86</v>
      </c>
      <c r="M22" s="7" t="s">
        <v>84</v>
      </c>
      <c r="N22" s="9" t="s">
        <v>87</v>
      </c>
      <c r="O22" s="7" t="s">
        <v>245</v>
      </c>
      <c r="P22" s="7">
        <v>1310023</v>
      </c>
      <c r="Q22" s="7" t="s">
        <v>246</v>
      </c>
    </row>
    <row r="23" spans="1:17" ht="33.75">
      <c r="A23" s="6" t="s">
        <v>18</v>
      </c>
      <c r="B23" s="6" t="s">
        <v>63</v>
      </c>
      <c r="C23" s="6" t="s">
        <v>63</v>
      </c>
      <c r="D23" s="6" t="s">
        <v>88</v>
      </c>
      <c r="E23" s="6"/>
      <c r="F23" s="6"/>
      <c r="G23" s="6">
        <v>0.5</v>
      </c>
      <c r="H23" s="6"/>
      <c r="I23" s="6">
        <v>1512180625</v>
      </c>
      <c r="J23" s="6" t="s">
        <v>89</v>
      </c>
      <c r="K23" s="6">
        <v>1</v>
      </c>
      <c r="L23" s="6" t="s">
        <v>88</v>
      </c>
      <c r="M23" s="6" t="s">
        <v>90</v>
      </c>
      <c r="N23" s="9" t="s">
        <v>91</v>
      </c>
      <c r="O23" s="7" t="s">
        <v>245</v>
      </c>
      <c r="P23" s="7">
        <v>1310023</v>
      </c>
      <c r="Q23" s="7" t="s">
        <v>246</v>
      </c>
    </row>
    <row r="24" spans="1:17" ht="22.5">
      <c r="A24" s="6" t="s">
        <v>18</v>
      </c>
      <c r="B24" s="6" t="s">
        <v>19</v>
      </c>
      <c r="C24" s="6" t="s">
        <v>19</v>
      </c>
      <c r="D24" s="6" t="s">
        <v>92</v>
      </c>
      <c r="E24" s="7"/>
      <c r="F24" s="6"/>
      <c r="G24" s="6">
        <v>1</v>
      </c>
      <c r="H24" s="6"/>
      <c r="I24" s="6">
        <v>1512180625</v>
      </c>
      <c r="J24" s="6" t="s">
        <v>89</v>
      </c>
      <c r="K24" s="6">
        <v>1</v>
      </c>
      <c r="L24" s="6" t="s">
        <v>93</v>
      </c>
      <c r="M24" s="6" t="s">
        <v>93</v>
      </c>
      <c r="N24" s="9" t="s">
        <v>94</v>
      </c>
      <c r="O24" s="7" t="s">
        <v>245</v>
      </c>
      <c r="P24" s="7">
        <v>1310023</v>
      </c>
      <c r="Q24" s="7" t="s">
        <v>246</v>
      </c>
    </row>
    <row r="25" spans="1:17" ht="22.5">
      <c r="A25" s="6" t="s">
        <v>18</v>
      </c>
      <c r="B25" s="6" t="s">
        <v>31</v>
      </c>
      <c r="C25" s="6" t="s">
        <v>31</v>
      </c>
      <c r="D25" s="7" t="s">
        <v>32</v>
      </c>
      <c r="E25" s="6"/>
      <c r="F25" s="6"/>
      <c r="G25" s="6">
        <v>0.5</v>
      </c>
      <c r="H25" s="8"/>
      <c r="I25" s="6">
        <v>1512180123</v>
      </c>
      <c r="J25" s="6" t="s">
        <v>95</v>
      </c>
      <c r="K25" s="6">
        <v>1</v>
      </c>
      <c r="L25" s="7" t="s">
        <v>32</v>
      </c>
      <c r="M25" s="7" t="s">
        <v>32</v>
      </c>
      <c r="N25" s="12" t="s">
        <v>96</v>
      </c>
      <c r="O25" s="7" t="s">
        <v>245</v>
      </c>
      <c r="P25" s="7">
        <v>1310023</v>
      </c>
      <c r="Q25" s="7" t="s">
        <v>246</v>
      </c>
    </row>
    <row r="26" spans="1:17" ht="22.5">
      <c r="A26" s="6" t="s">
        <v>18</v>
      </c>
      <c r="B26" s="6" t="s">
        <v>31</v>
      </c>
      <c r="C26" s="6" t="s">
        <v>31</v>
      </c>
      <c r="D26" s="7" t="s">
        <v>54</v>
      </c>
      <c r="E26" s="6"/>
      <c r="F26" s="6"/>
      <c r="G26" s="6">
        <v>0.5</v>
      </c>
      <c r="H26" s="6"/>
      <c r="I26" s="6">
        <v>1512180123</v>
      </c>
      <c r="J26" s="6" t="s">
        <v>97</v>
      </c>
      <c r="K26" s="6">
        <v>1</v>
      </c>
      <c r="L26" s="7" t="s">
        <v>54</v>
      </c>
      <c r="M26" s="7" t="s">
        <v>54</v>
      </c>
      <c r="N26" s="12" t="s">
        <v>98</v>
      </c>
      <c r="O26" s="7" t="s">
        <v>245</v>
      </c>
      <c r="P26" s="7">
        <v>1310023</v>
      </c>
      <c r="Q26" s="7" t="s">
        <v>246</v>
      </c>
    </row>
    <row r="27" spans="1:17" ht="33.75">
      <c r="A27" s="7" t="s">
        <v>18</v>
      </c>
      <c r="B27" s="7" t="s">
        <v>63</v>
      </c>
      <c r="C27" s="7" t="s">
        <v>63</v>
      </c>
      <c r="D27" s="7" t="s">
        <v>99</v>
      </c>
      <c r="E27" s="7"/>
      <c r="F27" s="7"/>
      <c r="G27" s="6">
        <v>0.5</v>
      </c>
      <c r="H27" s="7"/>
      <c r="I27" s="6">
        <v>1512180123</v>
      </c>
      <c r="J27" s="6" t="s">
        <v>95</v>
      </c>
      <c r="K27" s="6">
        <v>1</v>
      </c>
      <c r="L27" s="7" t="s">
        <v>100</v>
      </c>
      <c r="M27" s="7" t="s">
        <v>100</v>
      </c>
      <c r="N27" s="12" t="s">
        <v>101</v>
      </c>
      <c r="O27" s="7" t="s">
        <v>245</v>
      </c>
      <c r="P27" s="7">
        <v>1310023</v>
      </c>
      <c r="Q27" s="7" t="s">
        <v>246</v>
      </c>
    </row>
    <row r="28" spans="1:17" ht="22.5">
      <c r="A28" s="7" t="s">
        <v>18</v>
      </c>
      <c r="B28" s="7" t="s">
        <v>19</v>
      </c>
      <c r="C28" s="7" t="s">
        <v>19</v>
      </c>
      <c r="D28" s="30"/>
      <c r="E28" s="7" t="s">
        <v>26</v>
      </c>
      <c r="F28" s="7" t="s">
        <v>21</v>
      </c>
      <c r="G28" s="7">
        <v>0.2</v>
      </c>
      <c r="H28" s="7"/>
      <c r="I28" s="6">
        <v>1512180123</v>
      </c>
      <c r="J28" s="6" t="s">
        <v>102</v>
      </c>
      <c r="K28" s="6">
        <v>1</v>
      </c>
      <c r="L28" s="7" t="s">
        <v>103</v>
      </c>
      <c r="M28" s="7" t="s">
        <v>103</v>
      </c>
      <c r="N28" s="12" t="s">
        <v>104</v>
      </c>
      <c r="O28" s="7" t="s">
        <v>245</v>
      </c>
      <c r="P28" s="7">
        <v>1310023</v>
      </c>
      <c r="Q28" s="7" t="s">
        <v>246</v>
      </c>
    </row>
    <row r="29" spans="1:17" ht="22.5">
      <c r="A29" s="7" t="s">
        <v>18</v>
      </c>
      <c r="B29" s="7" t="s">
        <v>19</v>
      </c>
      <c r="C29" s="7" t="s">
        <v>19</v>
      </c>
      <c r="D29" s="30"/>
      <c r="E29" s="7" t="s">
        <v>26</v>
      </c>
      <c r="F29" s="7" t="s">
        <v>21</v>
      </c>
      <c r="G29" s="7">
        <v>0.2</v>
      </c>
      <c r="H29" s="7"/>
      <c r="I29" s="6">
        <v>1512180123</v>
      </c>
      <c r="J29" s="6" t="s">
        <v>95</v>
      </c>
      <c r="K29" s="6">
        <v>1</v>
      </c>
      <c r="L29" s="7" t="s">
        <v>105</v>
      </c>
      <c r="M29" s="7" t="s">
        <v>105</v>
      </c>
      <c r="N29" s="12" t="s">
        <v>106</v>
      </c>
      <c r="O29" s="7" t="s">
        <v>245</v>
      </c>
      <c r="P29" s="7">
        <v>1310023</v>
      </c>
      <c r="Q29" s="7" t="s">
        <v>246</v>
      </c>
    </row>
    <row r="30" spans="1:17">
      <c r="A30" s="7" t="s">
        <v>18</v>
      </c>
      <c r="B30" s="7" t="s">
        <v>56</v>
      </c>
      <c r="C30" s="7" t="s">
        <v>56</v>
      </c>
      <c r="D30" s="7" t="s">
        <v>107</v>
      </c>
      <c r="E30" s="7"/>
      <c r="F30" s="7"/>
      <c r="G30" s="7">
        <v>0.1</v>
      </c>
      <c r="H30" s="24"/>
      <c r="I30" s="6">
        <v>1512180123</v>
      </c>
      <c r="J30" s="6" t="s">
        <v>95</v>
      </c>
      <c r="K30" s="6">
        <v>1</v>
      </c>
      <c r="L30" s="7" t="s">
        <v>107</v>
      </c>
      <c r="M30" s="7" t="s">
        <v>108</v>
      </c>
      <c r="N30" s="12" t="s">
        <v>109</v>
      </c>
      <c r="O30" s="7" t="s">
        <v>245</v>
      </c>
      <c r="P30" s="7">
        <v>1310023</v>
      </c>
      <c r="Q30" s="7" t="s">
        <v>246</v>
      </c>
    </row>
    <row r="31" spans="1:17" ht="22.5">
      <c r="A31" s="7" t="s">
        <v>18</v>
      </c>
      <c r="B31" s="7" t="s">
        <v>31</v>
      </c>
      <c r="C31" s="7" t="s">
        <v>31</v>
      </c>
      <c r="D31" s="7" t="s">
        <v>38</v>
      </c>
      <c r="E31" s="7"/>
      <c r="F31" s="7"/>
      <c r="G31" s="7">
        <v>1</v>
      </c>
      <c r="H31" s="7"/>
      <c r="I31" s="7">
        <v>1512180225</v>
      </c>
      <c r="J31" s="7" t="s">
        <v>110</v>
      </c>
      <c r="K31" s="6">
        <v>1</v>
      </c>
      <c r="L31" s="7" t="s">
        <v>38</v>
      </c>
      <c r="M31" s="7" t="s">
        <v>38</v>
      </c>
      <c r="N31" s="12" t="s">
        <v>111</v>
      </c>
      <c r="O31" s="7" t="s">
        <v>245</v>
      </c>
      <c r="P31" s="7">
        <v>1310023</v>
      </c>
      <c r="Q31" s="7" t="s">
        <v>246</v>
      </c>
    </row>
    <row r="32" spans="1:17" ht="22.5">
      <c r="A32" s="6" t="s">
        <v>112</v>
      </c>
      <c r="B32" s="6" t="s">
        <v>113</v>
      </c>
      <c r="C32" s="6" t="s">
        <v>113</v>
      </c>
      <c r="D32" s="7" t="s">
        <v>114</v>
      </c>
      <c r="E32" s="6"/>
      <c r="F32" s="6"/>
      <c r="G32" s="6">
        <v>1</v>
      </c>
      <c r="H32" s="31"/>
      <c r="I32" s="6">
        <v>1512180305</v>
      </c>
      <c r="J32" s="6" t="s">
        <v>115</v>
      </c>
      <c r="K32" s="6">
        <v>1</v>
      </c>
      <c r="L32" s="7" t="s">
        <v>114</v>
      </c>
      <c r="M32" s="7" t="s">
        <v>114</v>
      </c>
      <c r="N32" s="12" t="s">
        <v>116</v>
      </c>
      <c r="O32" s="7" t="s">
        <v>245</v>
      </c>
      <c r="P32" s="7">
        <v>1310023</v>
      </c>
      <c r="Q32" s="7" t="s">
        <v>246</v>
      </c>
    </row>
    <row r="33" spans="1:17" ht="22.5">
      <c r="A33" s="7" t="s">
        <v>18</v>
      </c>
      <c r="B33" s="7" t="s">
        <v>31</v>
      </c>
      <c r="C33" s="7" t="s">
        <v>31</v>
      </c>
      <c r="D33" s="7" t="s">
        <v>32</v>
      </c>
      <c r="E33" s="7"/>
      <c r="F33" s="7"/>
      <c r="G33" s="7">
        <v>0.5</v>
      </c>
      <c r="H33" s="7"/>
      <c r="I33" s="7">
        <v>1512180309</v>
      </c>
      <c r="J33" s="7" t="s">
        <v>117</v>
      </c>
      <c r="K33" s="6">
        <v>1</v>
      </c>
      <c r="L33" s="7" t="s">
        <v>32</v>
      </c>
      <c r="M33" s="7" t="s">
        <v>32</v>
      </c>
      <c r="N33" s="12" t="s">
        <v>118</v>
      </c>
      <c r="O33" s="7" t="s">
        <v>245</v>
      </c>
      <c r="P33" s="7">
        <v>1310023</v>
      </c>
      <c r="Q33" s="7" t="s">
        <v>246</v>
      </c>
    </row>
    <row r="34" spans="1:17" ht="22.5">
      <c r="A34" s="32" t="s">
        <v>18</v>
      </c>
      <c r="B34" s="32" t="s">
        <v>31</v>
      </c>
      <c r="C34" s="32" t="s">
        <v>31</v>
      </c>
      <c r="D34" s="7" t="s">
        <v>114</v>
      </c>
      <c r="E34" s="32"/>
      <c r="F34" s="32"/>
      <c r="G34" s="32">
        <v>1</v>
      </c>
      <c r="H34" s="33"/>
      <c r="I34" s="32">
        <v>1512180109</v>
      </c>
      <c r="J34" s="32" t="s">
        <v>119</v>
      </c>
      <c r="K34" s="32">
        <v>1</v>
      </c>
      <c r="L34" s="7" t="s">
        <v>114</v>
      </c>
      <c r="M34" s="7" t="s">
        <v>114</v>
      </c>
      <c r="N34" s="34" t="s">
        <v>120</v>
      </c>
      <c r="O34" s="7" t="s">
        <v>245</v>
      </c>
      <c r="P34" s="7">
        <v>1310023</v>
      </c>
      <c r="Q34" s="7" t="s">
        <v>246</v>
      </c>
    </row>
    <row r="35" spans="1:17" ht="22.5">
      <c r="A35" s="6" t="s">
        <v>18</v>
      </c>
      <c r="B35" s="6" t="s">
        <v>31</v>
      </c>
      <c r="C35" s="6" t="s">
        <v>31</v>
      </c>
      <c r="D35" s="7" t="s">
        <v>121</v>
      </c>
      <c r="E35" s="6"/>
      <c r="F35" s="6"/>
      <c r="G35" s="6">
        <v>0.5</v>
      </c>
      <c r="H35" s="7"/>
      <c r="I35" s="7">
        <v>1512180201</v>
      </c>
      <c r="J35" s="7" t="s">
        <v>122</v>
      </c>
      <c r="K35" s="32">
        <v>1</v>
      </c>
      <c r="L35" s="7" t="s">
        <v>32</v>
      </c>
      <c r="M35" s="7" t="s">
        <v>32</v>
      </c>
      <c r="N35" s="34" t="s">
        <v>118</v>
      </c>
      <c r="O35" s="7" t="s">
        <v>245</v>
      </c>
      <c r="P35" s="7">
        <v>1310023</v>
      </c>
      <c r="Q35" s="7" t="s">
        <v>246</v>
      </c>
    </row>
    <row r="36" spans="1:17" ht="22.5">
      <c r="A36" s="6" t="s">
        <v>18</v>
      </c>
      <c r="B36" s="6" t="s">
        <v>19</v>
      </c>
      <c r="C36" s="6" t="s">
        <v>19</v>
      </c>
      <c r="D36" s="27"/>
      <c r="E36" s="6" t="s">
        <v>26</v>
      </c>
      <c r="F36" s="6" t="s">
        <v>123</v>
      </c>
      <c r="G36" s="6">
        <v>1</v>
      </c>
      <c r="H36" s="6"/>
      <c r="I36" s="6">
        <v>1512180201</v>
      </c>
      <c r="J36" s="6" t="s">
        <v>122</v>
      </c>
      <c r="K36" s="32">
        <v>1</v>
      </c>
      <c r="L36" s="6" t="s">
        <v>93</v>
      </c>
      <c r="M36" s="6" t="s">
        <v>124</v>
      </c>
      <c r="N36" s="9" t="s">
        <v>125</v>
      </c>
      <c r="O36" s="7" t="s">
        <v>245</v>
      </c>
      <c r="P36" s="7">
        <v>1310023</v>
      </c>
      <c r="Q36" s="7" t="s">
        <v>246</v>
      </c>
    </row>
    <row r="37" spans="1:17" ht="22.5">
      <c r="A37" s="6" t="s">
        <v>18</v>
      </c>
      <c r="B37" s="6" t="s">
        <v>63</v>
      </c>
      <c r="C37" s="6" t="s">
        <v>63</v>
      </c>
      <c r="D37" s="6" t="s">
        <v>126</v>
      </c>
      <c r="E37" s="6"/>
      <c r="F37" s="6"/>
      <c r="G37" s="6">
        <v>0.5</v>
      </c>
      <c r="H37" s="8"/>
      <c r="I37" s="6">
        <v>1512180209</v>
      </c>
      <c r="J37" s="6" t="s">
        <v>127</v>
      </c>
      <c r="K37" s="32">
        <v>1</v>
      </c>
      <c r="L37" s="6" t="s">
        <v>128</v>
      </c>
      <c r="M37" s="6" t="s">
        <v>128</v>
      </c>
      <c r="N37" s="9" t="s">
        <v>129</v>
      </c>
      <c r="O37" s="7" t="s">
        <v>245</v>
      </c>
      <c r="P37" s="7">
        <v>1310023</v>
      </c>
      <c r="Q37" s="7" t="s">
        <v>246</v>
      </c>
    </row>
    <row r="38" spans="1:17" ht="33.75">
      <c r="A38" s="7" t="s">
        <v>112</v>
      </c>
      <c r="B38" s="7" t="s">
        <v>130</v>
      </c>
      <c r="C38" s="7" t="s">
        <v>131</v>
      </c>
      <c r="D38" s="25"/>
      <c r="E38" s="7" t="s">
        <v>132</v>
      </c>
      <c r="F38" s="7" t="s">
        <v>123</v>
      </c>
      <c r="G38" s="6">
        <v>1</v>
      </c>
      <c r="H38" s="7"/>
      <c r="I38" s="7">
        <v>1512180214</v>
      </c>
      <c r="J38" s="7" t="s">
        <v>133</v>
      </c>
      <c r="K38" s="32">
        <v>1</v>
      </c>
      <c r="L38" s="35" t="s">
        <v>134</v>
      </c>
      <c r="M38" s="35" t="s">
        <v>134</v>
      </c>
      <c r="N38" s="9" t="s">
        <v>135</v>
      </c>
      <c r="O38" s="7" t="s">
        <v>245</v>
      </c>
      <c r="P38" s="7">
        <v>1310023</v>
      </c>
      <c r="Q38" s="7" t="s">
        <v>246</v>
      </c>
    </row>
    <row r="39" spans="1:17" ht="22.5">
      <c r="A39" s="7" t="s">
        <v>112</v>
      </c>
      <c r="B39" s="7" t="s">
        <v>113</v>
      </c>
      <c r="C39" s="7" t="s">
        <v>113</v>
      </c>
      <c r="D39" s="7" t="s">
        <v>121</v>
      </c>
      <c r="E39" s="7"/>
      <c r="F39" s="7"/>
      <c r="G39" s="6">
        <v>0.5</v>
      </c>
      <c r="H39" s="7"/>
      <c r="I39" s="7">
        <v>1512180214</v>
      </c>
      <c r="J39" s="7" t="s">
        <v>133</v>
      </c>
      <c r="K39" s="32">
        <v>1</v>
      </c>
      <c r="L39" s="7" t="s">
        <v>32</v>
      </c>
      <c r="M39" s="7" t="s">
        <v>32</v>
      </c>
      <c r="N39" s="34" t="s">
        <v>136</v>
      </c>
      <c r="O39" s="7" t="s">
        <v>245</v>
      </c>
      <c r="P39" s="7">
        <v>1310023</v>
      </c>
      <c r="Q39" s="7" t="s">
        <v>246</v>
      </c>
    </row>
    <row r="40" spans="1:17" ht="22.5">
      <c r="A40" s="32" t="s">
        <v>18</v>
      </c>
      <c r="B40" s="32" t="s">
        <v>31</v>
      </c>
      <c r="C40" s="32" t="s">
        <v>31</v>
      </c>
      <c r="D40" s="17" t="s">
        <v>137</v>
      </c>
      <c r="E40" s="32"/>
      <c r="F40" s="32"/>
      <c r="G40" s="32">
        <v>1</v>
      </c>
      <c r="H40" s="33"/>
      <c r="I40" s="32">
        <v>1512180518</v>
      </c>
      <c r="J40" s="32" t="s">
        <v>138</v>
      </c>
      <c r="K40" s="32">
        <v>1</v>
      </c>
      <c r="L40" s="17" t="s">
        <v>137</v>
      </c>
      <c r="M40" s="17" t="s">
        <v>137</v>
      </c>
      <c r="N40" s="36" t="s">
        <v>139</v>
      </c>
      <c r="O40" s="7" t="s">
        <v>245</v>
      </c>
      <c r="P40" s="7">
        <v>1310023</v>
      </c>
      <c r="Q40" s="7" t="s">
        <v>246</v>
      </c>
    </row>
    <row r="41" spans="1:17" ht="22.5">
      <c r="A41" s="6" t="s">
        <v>18</v>
      </c>
      <c r="B41" s="6" t="s">
        <v>31</v>
      </c>
      <c r="C41" s="6" t="s">
        <v>31</v>
      </c>
      <c r="D41" s="7" t="s">
        <v>32</v>
      </c>
      <c r="E41" s="6"/>
      <c r="F41" s="6"/>
      <c r="G41" s="6">
        <v>0.5</v>
      </c>
      <c r="H41" s="7"/>
      <c r="I41" s="7">
        <v>1512180529</v>
      </c>
      <c r="J41" s="7" t="s">
        <v>140</v>
      </c>
      <c r="K41" s="32">
        <v>1</v>
      </c>
      <c r="L41" s="7" t="s">
        <v>32</v>
      </c>
      <c r="M41" s="7" t="s">
        <v>32</v>
      </c>
      <c r="N41" s="9" t="s">
        <v>141</v>
      </c>
      <c r="O41" s="7" t="s">
        <v>245</v>
      </c>
      <c r="P41" s="7">
        <v>1310023</v>
      </c>
      <c r="Q41" s="7" t="s">
        <v>246</v>
      </c>
    </row>
    <row r="42" spans="1:17" ht="22.5">
      <c r="A42" s="6" t="s">
        <v>18</v>
      </c>
      <c r="B42" s="7" t="s">
        <v>31</v>
      </c>
      <c r="C42" s="7" t="s">
        <v>31</v>
      </c>
      <c r="D42" s="7" t="s">
        <v>35</v>
      </c>
      <c r="E42" s="29"/>
      <c r="F42" s="29"/>
      <c r="G42" s="29">
        <v>1</v>
      </c>
      <c r="H42" s="29"/>
      <c r="I42" s="29">
        <v>1512180614</v>
      </c>
      <c r="J42" s="29" t="s">
        <v>142</v>
      </c>
      <c r="K42" s="29">
        <v>1</v>
      </c>
      <c r="L42" s="7" t="s">
        <v>38</v>
      </c>
      <c r="M42" s="7" t="s">
        <v>35</v>
      </c>
      <c r="N42" s="37" t="s">
        <v>143</v>
      </c>
      <c r="O42" s="7" t="s">
        <v>245</v>
      </c>
      <c r="P42" s="7">
        <v>1310023</v>
      </c>
      <c r="Q42" s="7" t="s">
        <v>246</v>
      </c>
    </row>
    <row r="43" spans="1:17" ht="22.5">
      <c r="A43" s="6" t="s">
        <v>18</v>
      </c>
      <c r="B43" s="6" t="s">
        <v>31</v>
      </c>
      <c r="C43" s="6" t="s">
        <v>31</v>
      </c>
      <c r="D43" s="7" t="s">
        <v>144</v>
      </c>
      <c r="E43" s="6"/>
      <c r="F43" s="6"/>
      <c r="G43" s="6">
        <v>1</v>
      </c>
      <c r="H43" s="8"/>
      <c r="I43" s="6">
        <v>1512180428</v>
      </c>
      <c r="J43" s="6" t="s">
        <v>145</v>
      </c>
      <c r="K43" s="29">
        <v>1</v>
      </c>
      <c r="L43" s="7" t="s">
        <v>144</v>
      </c>
      <c r="M43" s="7" t="s">
        <v>38</v>
      </c>
      <c r="N43" s="9" t="s">
        <v>116</v>
      </c>
      <c r="O43" s="7" t="s">
        <v>245</v>
      </c>
      <c r="P43" s="7">
        <v>1310023</v>
      </c>
      <c r="Q43" s="7" t="s">
        <v>246</v>
      </c>
    </row>
    <row r="44" spans="1:17" ht="22.5">
      <c r="A44" s="6" t="s">
        <v>18</v>
      </c>
      <c r="B44" s="7" t="s">
        <v>19</v>
      </c>
      <c r="C44" s="7" t="s">
        <v>19</v>
      </c>
      <c r="D44" s="6" t="s">
        <v>146</v>
      </c>
      <c r="E44" s="7"/>
      <c r="F44" s="6"/>
      <c r="G44" s="6">
        <v>0.5</v>
      </c>
      <c r="H44" s="6"/>
      <c r="I44" s="6">
        <v>1512180428</v>
      </c>
      <c r="J44" s="6" t="s">
        <v>145</v>
      </c>
      <c r="K44" s="29">
        <v>1</v>
      </c>
      <c r="L44" s="6" t="s">
        <v>147</v>
      </c>
      <c r="M44" s="6" t="s">
        <v>148</v>
      </c>
      <c r="N44" s="9" t="s">
        <v>125</v>
      </c>
      <c r="O44" s="7" t="s">
        <v>245</v>
      </c>
      <c r="P44" s="7">
        <v>1310023</v>
      </c>
      <c r="Q44" s="7" t="s">
        <v>246</v>
      </c>
    </row>
    <row r="45" spans="1:17" ht="22.5">
      <c r="A45" s="6" t="s">
        <v>18</v>
      </c>
      <c r="B45" s="7" t="s">
        <v>19</v>
      </c>
      <c r="C45" s="7" t="s">
        <v>19</v>
      </c>
      <c r="D45" s="7" t="s">
        <v>35</v>
      </c>
      <c r="E45" s="6"/>
      <c r="F45" s="6"/>
      <c r="G45" s="29">
        <v>1</v>
      </c>
      <c r="H45" s="38"/>
      <c r="I45" s="29">
        <v>1512180429</v>
      </c>
      <c r="J45" s="29" t="s">
        <v>149</v>
      </c>
      <c r="K45" s="29">
        <v>1</v>
      </c>
      <c r="L45" s="7" t="s">
        <v>38</v>
      </c>
      <c r="M45" s="7" t="s">
        <v>35</v>
      </c>
      <c r="N45" s="9" t="s">
        <v>150</v>
      </c>
      <c r="O45" s="7" t="s">
        <v>245</v>
      </c>
      <c r="P45" s="7">
        <v>1310023</v>
      </c>
      <c r="Q45" s="7" t="s">
        <v>246</v>
      </c>
    </row>
    <row r="46" spans="1:17" ht="22.5">
      <c r="A46" s="6" t="s">
        <v>18</v>
      </c>
      <c r="B46" s="39" t="s">
        <v>63</v>
      </c>
      <c r="C46" s="39" t="s">
        <v>63</v>
      </c>
      <c r="D46" s="39" t="s">
        <v>151</v>
      </c>
      <c r="E46" s="6"/>
      <c r="F46" s="6"/>
      <c r="G46" s="29">
        <v>0.5</v>
      </c>
      <c r="H46" s="29"/>
      <c r="I46" s="29">
        <v>1512180429</v>
      </c>
      <c r="J46" s="29" t="s">
        <v>149</v>
      </c>
      <c r="K46" s="29">
        <v>1</v>
      </c>
      <c r="L46" s="39" t="s">
        <v>151</v>
      </c>
      <c r="M46" s="39" t="s">
        <v>152</v>
      </c>
      <c r="N46" s="9" t="s">
        <v>153</v>
      </c>
      <c r="O46" s="7" t="s">
        <v>245</v>
      </c>
      <c r="P46" s="7">
        <v>1310023</v>
      </c>
      <c r="Q46" s="7" t="s">
        <v>246</v>
      </c>
    </row>
    <row r="47" spans="1:17" ht="22.5">
      <c r="A47" s="6" t="s">
        <v>18</v>
      </c>
      <c r="B47" s="39" t="s">
        <v>31</v>
      </c>
      <c r="C47" s="39" t="s">
        <v>31</v>
      </c>
      <c r="D47" s="7" t="s">
        <v>54</v>
      </c>
      <c r="E47" s="7"/>
      <c r="F47" s="7"/>
      <c r="G47" s="29">
        <v>0.5</v>
      </c>
      <c r="H47" s="29"/>
      <c r="I47" s="29">
        <v>1512180429</v>
      </c>
      <c r="J47" s="29" t="s">
        <v>149</v>
      </c>
      <c r="K47" s="29">
        <v>1</v>
      </c>
      <c r="L47" s="7" t="s">
        <v>54</v>
      </c>
      <c r="M47" s="7" t="s">
        <v>54</v>
      </c>
      <c r="N47" s="9" t="s">
        <v>129</v>
      </c>
      <c r="O47" s="7" t="s">
        <v>245</v>
      </c>
      <c r="P47" s="7">
        <v>1310023</v>
      </c>
      <c r="Q47" s="7" t="s">
        <v>246</v>
      </c>
    </row>
    <row r="48" spans="1:17">
      <c r="A48" s="6" t="s">
        <v>18</v>
      </c>
      <c r="B48" s="6" t="s">
        <v>19</v>
      </c>
      <c r="C48" s="6" t="s">
        <v>19</v>
      </c>
      <c r="D48" s="29"/>
      <c r="E48" s="6" t="s">
        <v>154</v>
      </c>
      <c r="F48" s="6" t="s">
        <v>21</v>
      </c>
      <c r="G48" s="6">
        <v>1</v>
      </c>
      <c r="H48" s="8"/>
      <c r="I48" s="6">
        <v>1512180406</v>
      </c>
      <c r="J48" s="6" t="s">
        <v>155</v>
      </c>
      <c r="K48" s="29">
        <v>1</v>
      </c>
      <c r="L48" s="6" t="s">
        <v>156</v>
      </c>
      <c r="M48" s="6" t="s">
        <v>156</v>
      </c>
      <c r="N48" s="9" t="s">
        <v>125</v>
      </c>
      <c r="O48" s="7" t="s">
        <v>245</v>
      </c>
      <c r="P48" s="7">
        <v>1310023</v>
      </c>
      <c r="Q48" s="7" t="s">
        <v>246</v>
      </c>
    </row>
    <row r="49" spans="1:17">
      <c r="A49" s="6" t="s">
        <v>18</v>
      </c>
      <c r="B49" s="6" t="s">
        <v>19</v>
      </c>
      <c r="C49" s="6" t="s">
        <v>19</v>
      </c>
      <c r="D49" s="7"/>
      <c r="E49" s="6" t="s">
        <v>154</v>
      </c>
      <c r="F49" s="6" t="s">
        <v>21</v>
      </c>
      <c r="G49" s="6">
        <v>1</v>
      </c>
      <c r="H49" s="6"/>
      <c r="I49" s="6">
        <v>1512180406</v>
      </c>
      <c r="J49" s="6" t="s">
        <v>157</v>
      </c>
      <c r="K49" s="29">
        <v>1</v>
      </c>
      <c r="L49" s="6" t="s">
        <v>158</v>
      </c>
      <c r="M49" s="6" t="s">
        <v>158</v>
      </c>
      <c r="N49" s="9" t="s">
        <v>159</v>
      </c>
      <c r="O49" s="7" t="s">
        <v>245</v>
      </c>
      <c r="P49" s="7">
        <v>1310023</v>
      </c>
      <c r="Q49" s="7" t="s">
        <v>246</v>
      </c>
    </row>
    <row r="50" spans="1:17">
      <c r="A50" s="7" t="s">
        <v>18</v>
      </c>
      <c r="B50" s="7" t="s">
        <v>19</v>
      </c>
      <c r="C50" s="7" t="s">
        <v>19</v>
      </c>
      <c r="D50" s="7"/>
      <c r="E50" s="7" t="s">
        <v>26</v>
      </c>
      <c r="F50" s="7" t="s">
        <v>21</v>
      </c>
      <c r="G50" s="7">
        <v>0.2</v>
      </c>
      <c r="H50" s="7"/>
      <c r="I50" s="6">
        <v>1512180406</v>
      </c>
      <c r="J50" s="6" t="s">
        <v>155</v>
      </c>
      <c r="K50" s="29">
        <v>1</v>
      </c>
      <c r="L50" s="6" t="s">
        <v>160</v>
      </c>
      <c r="M50" s="6" t="s">
        <v>160</v>
      </c>
      <c r="N50" s="9" t="s">
        <v>125</v>
      </c>
      <c r="O50" s="7" t="s">
        <v>245</v>
      </c>
      <c r="P50" s="7">
        <v>1310023</v>
      </c>
      <c r="Q50" s="7" t="s">
        <v>246</v>
      </c>
    </row>
    <row r="51" spans="1:17">
      <c r="A51" s="7" t="s">
        <v>18</v>
      </c>
      <c r="B51" s="7" t="s">
        <v>19</v>
      </c>
      <c r="C51" s="7" t="s">
        <v>19</v>
      </c>
      <c r="D51" s="7"/>
      <c r="E51" s="7" t="s">
        <v>26</v>
      </c>
      <c r="F51" s="7" t="s">
        <v>161</v>
      </c>
      <c r="G51" s="7">
        <v>0.5</v>
      </c>
      <c r="H51" s="7"/>
      <c r="I51" s="6">
        <v>1512180406</v>
      </c>
      <c r="J51" s="6" t="s">
        <v>155</v>
      </c>
      <c r="K51" s="29">
        <v>1</v>
      </c>
      <c r="L51" s="7" t="s">
        <v>162</v>
      </c>
      <c r="M51" s="7" t="s">
        <v>162</v>
      </c>
      <c r="N51" s="9" t="s">
        <v>125</v>
      </c>
      <c r="O51" s="7" t="s">
        <v>245</v>
      </c>
      <c r="P51" s="7">
        <v>1310023</v>
      </c>
      <c r="Q51" s="7" t="s">
        <v>246</v>
      </c>
    </row>
    <row r="52" spans="1:17" ht="22.5">
      <c r="A52" s="7" t="s">
        <v>18</v>
      </c>
      <c r="B52" s="7" t="s">
        <v>31</v>
      </c>
      <c r="C52" s="7" t="s">
        <v>31</v>
      </c>
      <c r="D52" s="7" t="s">
        <v>114</v>
      </c>
      <c r="E52" s="7"/>
      <c r="F52" s="7"/>
      <c r="G52" s="7">
        <v>1</v>
      </c>
      <c r="H52" s="7"/>
      <c r="I52" s="6">
        <v>1512180406</v>
      </c>
      <c r="J52" s="6" t="s">
        <v>155</v>
      </c>
      <c r="K52" s="29">
        <v>1</v>
      </c>
      <c r="L52" s="7" t="s">
        <v>114</v>
      </c>
      <c r="M52" s="7" t="s">
        <v>114</v>
      </c>
      <c r="N52" s="9" t="s">
        <v>116</v>
      </c>
      <c r="O52" s="7" t="s">
        <v>245</v>
      </c>
      <c r="P52" s="7">
        <v>1310023</v>
      </c>
      <c r="Q52" s="7" t="s">
        <v>246</v>
      </c>
    </row>
    <row r="53" spans="1:17" ht="22.5">
      <c r="A53" s="7" t="s">
        <v>18</v>
      </c>
      <c r="B53" s="39" t="s">
        <v>31</v>
      </c>
      <c r="C53" s="40" t="s">
        <v>163</v>
      </c>
      <c r="D53" s="7" t="s">
        <v>38</v>
      </c>
      <c r="E53" s="29"/>
      <c r="F53" s="29"/>
      <c r="G53" s="29">
        <v>1</v>
      </c>
      <c r="H53" s="29"/>
      <c r="I53" s="29">
        <v>1512180420</v>
      </c>
      <c r="J53" s="29" t="s">
        <v>164</v>
      </c>
      <c r="K53" s="29">
        <v>1</v>
      </c>
      <c r="L53" s="7" t="s">
        <v>144</v>
      </c>
      <c r="M53" s="7" t="s">
        <v>38</v>
      </c>
      <c r="N53" s="9" t="s">
        <v>111</v>
      </c>
      <c r="O53" s="7" t="s">
        <v>245</v>
      </c>
      <c r="P53" s="7">
        <v>1310023</v>
      </c>
      <c r="Q53" s="7" t="s">
        <v>246</v>
      </c>
    </row>
    <row r="54" spans="1:17" ht="22.5">
      <c r="A54" s="7" t="s">
        <v>18</v>
      </c>
      <c r="B54" s="39" t="s">
        <v>31</v>
      </c>
      <c r="C54" s="39" t="s">
        <v>31</v>
      </c>
      <c r="D54" s="7" t="s">
        <v>54</v>
      </c>
      <c r="E54" s="29"/>
      <c r="F54" s="29"/>
      <c r="G54" s="29">
        <v>0.5</v>
      </c>
      <c r="H54" s="29"/>
      <c r="I54" s="29">
        <v>1512180420</v>
      </c>
      <c r="J54" s="29" t="s">
        <v>164</v>
      </c>
      <c r="K54" s="29">
        <v>1</v>
      </c>
      <c r="L54" s="7" t="s">
        <v>54</v>
      </c>
      <c r="M54" s="7" t="s">
        <v>165</v>
      </c>
      <c r="N54" s="9" t="s">
        <v>166</v>
      </c>
      <c r="O54" s="7" t="s">
        <v>245</v>
      </c>
      <c r="P54" s="7">
        <v>1310023</v>
      </c>
      <c r="Q54" s="7" t="s">
        <v>246</v>
      </c>
    </row>
    <row r="55" spans="1:17" ht="22.5">
      <c r="A55" s="7" t="s">
        <v>18</v>
      </c>
      <c r="B55" s="7" t="s">
        <v>19</v>
      </c>
      <c r="C55" s="7" t="s">
        <v>19</v>
      </c>
      <c r="D55" s="7"/>
      <c r="E55" s="7" t="s">
        <v>26</v>
      </c>
      <c r="F55" s="7" t="s">
        <v>161</v>
      </c>
      <c r="G55" s="7">
        <v>0.5</v>
      </c>
      <c r="H55" s="7"/>
      <c r="I55" s="7">
        <v>1512180420</v>
      </c>
      <c r="J55" s="7" t="s">
        <v>164</v>
      </c>
      <c r="K55" s="29">
        <v>1</v>
      </c>
      <c r="L55" s="7" t="s">
        <v>167</v>
      </c>
      <c r="M55" s="7" t="s">
        <v>167</v>
      </c>
      <c r="N55" s="9" t="s">
        <v>125</v>
      </c>
      <c r="O55" s="7" t="s">
        <v>245</v>
      </c>
      <c r="P55" s="7">
        <v>1310023</v>
      </c>
      <c r="Q55" s="7" t="s">
        <v>246</v>
      </c>
    </row>
    <row r="56" spans="1:17">
      <c r="A56" s="7" t="s">
        <v>18</v>
      </c>
      <c r="B56" s="7" t="s">
        <v>19</v>
      </c>
      <c r="C56" s="7" t="s">
        <v>19</v>
      </c>
      <c r="D56" s="29"/>
      <c r="E56" s="7" t="s">
        <v>26</v>
      </c>
      <c r="F56" s="7" t="s">
        <v>21</v>
      </c>
      <c r="G56" s="7">
        <v>0.2</v>
      </c>
      <c r="H56" s="7"/>
      <c r="I56" s="29">
        <v>1512180420</v>
      </c>
      <c r="J56" s="29" t="s">
        <v>164</v>
      </c>
      <c r="K56" s="29">
        <v>1</v>
      </c>
      <c r="L56" s="7" t="s">
        <v>168</v>
      </c>
      <c r="M56" s="7" t="s">
        <v>168</v>
      </c>
      <c r="N56" s="9" t="s">
        <v>169</v>
      </c>
      <c r="O56" s="7" t="s">
        <v>245</v>
      </c>
      <c r="P56" s="7">
        <v>1310023</v>
      </c>
      <c r="Q56" s="7" t="s">
        <v>246</v>
      </c>
    </row>
    <row r="57" spans="1:17" ht="22.5">
      <c r="A57" s="6" t="s">
        <v>18</v>
      </c>
      <c r="B57" s="6" t="s">
        <v>63</v>
      </c>
      <c r="C57" s="6" t="s">
        <v>63</v>
      </c>
      <c r="D57" s="6" t="s">
        <v>170</v>
      </c>
      <c r="E57" s="6"/>
      <c r="F57" s="6"/>
      <c r="G57" s="6">
        <v>0.5</v>
      </c>
      <c r="H57" s="8"/>
      <c r="I57" s="6">
        <v>1512180403</v>
      </c>
      <c r="J57" s="6" t="s">
        <v>171</v>
      </c>
      <c r="K57" s="29">
        <v>1</v>
      </c>
      <c r="L57" s="6" t="s">
        <v>172</v>
      </c>
      <c r="M57" s="6" t="s">
        <v>170</v>
      </c>
      <c r="N57" s="9" t="s">
        <v>173</v>
      </c>
      <c r="O57" s="7" t="s">
        <v>245</v>
      </c>
      <c r="P57" s="7">
        <v>1310023</v>
      </c>
      <c r="Q57" s="7" t="s">
        <v>246</v>
      </c>
    </row>
    <row r="58" spans="1:17" ht="22.5">
      <c r="A58" s="6" t="s">
        <v>18</v>
      </c>
      <c r="B58" s="6" t="s">
        <v>31</v>
      </c>
      <c r="C58" s="6" t="s">
        <v>31</v>
      </c>
      <c r="D58" s="7" t="s">
        <v>38</v>
      </c>
      <c r="E58" s="6"/>
      <c r="F58" s="6"/>
      <c r="G58" s="6">
        <v>1</v>
      </c>
      <c r="H58" s="6"/>
      <c r="I58" s="6">
        <v>1512180403</v>
      </c>
      <c r="J58" s="6" t="s">
        <v>171</v>
      </c>
      <c r="K58" s="29">
        <v>1</v>
      </c>
      <c r="L58" s="7" t="s">
        <v>38</v>
      </c>
      <c r="M58" s="7" t="s">
        <v>35</v>
      </c>
      <c r="N58" s="9" t="s">
        <v>174</v>
      </c>
      <c r="O58" s="7" t="s">
        <v>245</v>
      </c>
      <c r="P58" s="7">
        <v>1310023</v>
      </c>
      <c r="Q58" s="7" t="s">
        <v>246</v>
      </c>
    </row>
    <row r="59" spans="1:17" ht="22.5">
      <c r="A59" s="6" t="s">
        <v>18</v>
      </c>
      <c r="B59" s="6" t="s">
        <v>31</v>
      </c>
      <c r="C59" s="6" t="s">
        <v>31</v>
      </c>
      <c r="D59" s="7" t="s">
        <v>175</v>
      </c>
      <c r="E59" s="6"/>
      <c r="F59" s="6"/>
      <c r="G59" s="6">
        <v>0.5</v>
      </c>
      <c r="H59" s="6"/>
      <c r="I59" s="6">
        <v>1512180403</v>
      </c>
      <c r="J59" s="6" t="s">
        <v>171</v>
      </c>
      <c r="K59" s="29">
        <v>1</v>
      </c>
      <c r="L59" s="7" t="s">
        <v>175</v>
      </c>
      <c r="M59" s="7" t="s">
        <v>54</v>
      </c>
      <c r="N59" s="9" t="s">
        <v>176</v>
      </c>
      <c r="O59" s="7" t="s">
        <v>245</v>
      </c>
      <c r="P59" s="7">
        <v>1310023</v>
      </c>
      <c r="Q59" s="7" t="s">
        <v>246</v>
      </c>
    </row>
    <row r="60" spans="1:17" ht="22.5">
      <c r="A60" s="6" t="s">
        <v>18</v>
      </c>
      <c r="B60" s="6" t="s">
        <v>31</v>
      </c>
      <c r="C60" s="6" t="s">
        <v>31</v>
      </c>
      <c r="D60" s="7" t="s">
        <v>32</v>
      </c>
      <c r="E60" s="6"/>
      <c r="F60" s="6"/>
      <c r="G60" s="6">
        <v>0.5</v>
      </c>
      <c r="H60" s="8"/>
      <c r="I60" s="6">
        <v>1512180426</v>
      </c>
      <c r="J60" s="6" t="s">
        <v>177</v>
      </c>
      <c r="K60" s="29">
        <v>1</v>
      </c>
      <c r="L60" s="7" t="s">
        <v>32</v>
      </c>
      <c r="M60" s="7" t="s">
        <v>32</v>
      </c>
      <c r="N60" s="9" t="s">
        <v>178</v>
      </c>
      <c r="O60" s="7" t="s">
        <v>245</v>
      </c>
      <c r="P60" s="7">
        <v>1310023</v>
      </c>
      <c r="Q60" s="7" t="s">
        <v>246</v>
      </c>
    </row>
    <row r="61" spans="1:17" ht="22.5">
      <c r="A61" s="6" t="s">
        <v>18</v>
      </c>
      <c r="B61" s="6" t="s">
        <v>31</v>
      </c>
      <c r="C61" s="6" t="s">
        <v>31</v>
      </c>
      <c r="D61" s="7" t="s">
        <v>38</v>
      </c>
      <c r="E61" s="6"/>
      <c r="F61" s="6"/>
      <c r="G61" s="6">
        <v>1</v>
      </c>
      <c r="H61" s="6"/>
      <c r="I61" s="6">
        <v>1512180426</v>
      </c>
      <c r="J61" s="6" t="s">
        <v>177</v>
      </c>
      <c r="K61" s="29">
        <v>1</v>
      </c>
      <c r="L61" s="7" t="s">
        <v>38</v>
      </c>
      <c r="M61" s="7" t="s">
        <v>38</v>
      </c>
      <c r="N61" s="9" t="s">
        <v>174</v>
      </c>
      <c r="O61" s="7" t="s">
        <v>245</v>
      </c>
      <c r="P61" s="7">
        <v>1310023</v>
      </c>
      <c r="Q61" s="7" t="s">
        <v>246</v>
      </c>
    </row>
    <row r="62" spans="1:17" ht="22.5">
      <c r="A62" s="6" t="s">
        <v>18</v>
      </c>
      <c r="B62" s="6" t="s">
        <v>31</v>
      </c>
      <c r="C62" s="6" t="s">
        <v>31</v>
      </c>
      <c r="D62" s="7" t="s">
        <v>38</v>
      </c>
      <c r="E62" s="6"/>
      <c r="F62" s="6"/>
      <c r="G62" s="6">
        <v>1</v>
      </c>
      <c r="H62" s="8"/>
      <c r="I62" s="6">
        <v>1512180409</v>
      </c>
      <c r="J62" s="6" t="s">
        <v>179</v>
      </c>
      <c r="K62" s="29">
        <v>1</v>
      </c>
      <c r="L62" s="7" t="s">
        <v>144</v>
      </c>
      <c r="M62" s="7" t="s">
        <v>38</v>
      </c>
      <c r="N62" s="26" t="s">
        <v>174</v>
      </c>
      <c r="O62" s="7" t="s">
        <v>245</v>
      </c>
      <c r="P62" s="7">
        <v>1310023</v>
      </c>
      <c r="Q62" s="7" t="s">
        <v>246</v>
      </c>
    </row>
    <row r="63" spans="1:17" ht="22.5">
      <c r="A63" s="7" t="s">
        <v>18</v>
      </c>
      <c r="B63" s="7" t="s">
        <v>31</v>
      </c>
      <c r="C63" s="7" t="s">
        <v>31</v>
      </c>
      <c r="D63" s="7" t="s">
        <v>38</v>
      </c>
      <c r="E63" s="7"/>
      <c r="F63" s="7"/>
      <c r="G63" s="7">
        <v>1</v>
      </c>
      <c r="H63" s="7"/>
      <c r="I63" s="7">
        <v>1512180312</v>
      </c>
      <c r="J63" s="7" t="s">
        <v>180</v>
      </c>
      <c r="K63" s="29">
        <v>1</v>
      </c>
      <c r="L63" s="7" t="s">
        <v>38</v>
      </c>
      <c r="M63" s="7" t="s">
        <v>38</v>
      </c>
      <c r="N63" s="9" t="s">
        <v>116</v>
      </c>
      <c r="O63" s="7" t="s">
        <v>245</v>
      </c>
      <c r="P63" s="7">
        <v>1310023</v>
      </c>
      <c r="Q63" s="7" t="s">
        <v>246</v>
      </c>
    </row>
    <row r="64" spans="1:17" ht="22.5">
      <c r="A64" s="7" t="s">
        <v>18</v>
      </c>
      <c r="B64" s="7" t="s">
        <v>31</v>
      </c>
      <c r="C64" s="7" t="s">
        <v>31</v>
      </c>
      <c r="D64" s="7" t="s">
        <v>38</v>
      </c>
      <c r="E64" s="7"/>
      <c r="F64" s="7"/>
      <c r="G64" s="7">
        <v>1</v>
      </c>
      <c r="H64" s="7"/>
      <c r="I64" s="7">
        <v>1512180207</v>
      </c>
      <c r="J64" s="7" t="s">
        <v>181</v>
      </c>
      <c r="K64" s="7">
        <v>1</v>
      </c>
      <c r="L64" s="7" t="s">
        <v>35</v>
      </c>
      <c r="M64" s="7" t="s">
        <v>38</v>
      </c>
      <c r="N64" s="9" t="s">
        <v>116</v>
      </c>
      <c r="O64" s="7" t="s">
        <v>245</v>
      </c>
      <c r="P64" s="7">
        <v>1310023</v>
      </c>
      <c r="Q64" s="7" t="s">
        <v>246</v>
      </c>
    </row>
    <row r="65" spans="1:17" ht="22.5">
      <c r="A65" s="7" t="s">
        <v>18</v>
      </c>
      <c r="B65" s="7" t="s">
        <v>31</v>
      </c>
      <c r="C65" s="7" t="s">
        <v>31</v>
      </c>
      <c r="D65" s="7" t="s">
        <v>38</v>
      </c>
      <c r="E65" s="7"/>
      <c r="F65" s="7"/>
      <c r="G65" s="7">
        <v>1</v>
      </c>
      <c r="H65" s="7"/>
      <c r="I65" s="7">
        <v>1512180227</v>
      </c>
      <c r="J65" s="7" t="s">
        <v>182</v>
      </c>
      <c r="K65" s="7">
        <v>1</v>
      </c>
      <c r="L65" s="7" t="s">
        <v>38</v>
      </c>
      <c r="M65" s="7" t="s">
        <v>38</v>
      </c>
      <c r="N65" s="9" t="s">
        <v>116</v>
      </c>
      <c r="O65" s="7" t="s">
        <v>245</v>
      </c>
      <c r="P65" s="7">
        <v>1310023</v>
      </c>
      <c r="Q65" s="7" t="s">
        <v>246</v>
      </c>
    </row>
    <row r="66" spans="1:17" ht="22.5">
      <c r="A66" s="7" t="s">
        <v>18</v>
      </c>
      <c r="B66" s="7" t="s">
        <v>31</v>
      </c>
      <c r="C66" s="7" t="s">
        <v>31</v>
      </c>
      <c r="D66" s="7" t="s">
        <v>114</v>
      </c>
      <c r="E66" s="7"/>
      <c r="F66" s="7"/>
      <c r="G66" s="7">
        <v>1</v>
      </c>
      <c r="H66" s="7"/>
      <c r="I66" s="7">
        <v>1512180306</v>
      </c>
      <c r="J66" s="7" t="s">
        <v>183</v>
      </c>
      <c r="K66" s="7">
        <v>1</v>
      </c>
      <c r="L66" s="7" t="s">
        <v>114</v>
      </c>
      <c r="M66" s="7" t="s">
        <v>114</v>
      </c>
      <c r="N66" s="9" t="s">
        <v>116</v>
      </c>
      <c r="O66" s="7" t="s">
        <v>245</v>
      </c>
      <c r="P66" s="7">
        <v>1310023</v>
      </c>
      <c r="Q66" s="7" t="s">
        <v>246</v>
      </c>
    </row>
    <row r="67" spans="1:17">
      <c r="A67" s="7" t="s">
        <v>18</v>
      </c>
      <c r="B67" s="7" t="s">
        <v>19</v>
      </c>
      <c r="C67" s="7" t="s">
        <v>19</v>
      </c>
      <c r="D67" s="7"/>
      <c r="E67" s="7" t="s">
        <v>26</v>
      </c>
      <c r="F67" s="7" t="s">
        <v>161</v>
      </c>
      <c r="G67" s="7">
        <v>0.5</v>
      </c>
      <c r="H67" s="7"/>
      <c r="I67" s="7">
        <v>1512180311</v>
      </c>
      <c r="J67" s="7" t="s">
        <v>184</v>
      </c>
      <c r="K67" s="7">
        <v>1</v>
      </c>
      <c r="L67" s="7" t="s">
        <v>185</v>
      </c>
      <c r="M67" s="7" t="s">
        <v>186</v>
      </c>
      <c r="N67" s="9" t="s">
        <v>125</v>
      </c>
      <c r="O67" s="7" t="s">
        <v>245</v>
      </c>
      <c r="P67" s="7">
        <v>1310023</v>
      </c>
      <c r="Q67" s="7" t="s">
        <v>246</v>
      </c>
    </row>
    <row r="68" spans="1:17" ht="22.5">
      <c r="A68" s="7" t="s">
        <v>18</v>
      </c>
      <c r="B68" s="7" t="s">
        <v>19</v>
      </c>
      <c r="C68" s="7" t="s">
        <v>19</v>
      </c>
      <c r="D68" s="7"/>
      <c r="E68" s="7" t="s">
        <v>26</v>
      </c>
      <c r="F68" s="7" t="s">
        <v>161</v>
      </c>
      <c r="G68" s="7">
        <v>0.5</v>
      </c>
      <c r="H68" s="7"/>
      <c r="I68" s="7">
        <v>1512180311</v>
      </c>
      <c r="J68" s="7" t="s">
        <v>184</v>
      </c>
      <c r="K68" s="7">
        <v>1</v>
      </c>
      <c r="L68" s="7" t="s">
        <v>187</v>
      </c>
      <c r="M68" s="7" t="s">
        <v>187</v>
      </c>
      <c r="N68" s="9" t="s">
        <v>125</v>
      </c>
      <c r="O68" s="7" t="s">
        <v>245</v>
      </c>
      <c r="P68" s="7">
        <v>1310023</v>
      </c>
      <c r="Q68" s="7" t="s">
        <v>246</v>
      </c>
    </row>
    <row r="69" spans="1:17" ht="22.5">
      <c r="A69" s="7" t="s">
        <v>18</v>
      </c>
      <c r="B69" s="7" t="s">
        <v>31</v>
      </c>
      <c r="C69" s="7" t="s">
        <v>31</v>
      </c>
      <c r="D69" s="7" t="s">
        <v>54</v>
      </c>
      <c r="E69" s="7"/>
      <c r="F69" s="7"/>
      <c r="G69" s="7">
        <v>0.5</v>
      </c>
      <c r="H69" s="7"/>
      <c r="I69" s="7">
        <v>1512180311</v>
      </c>
      <c r="J69" s="7" t="s">
        <v>184</v>
      </c>
      <c r="K69" s="7">
        <v>1</v>
      </c>
      <c r="L69" s="7" t="s">
        <v>54</v>
      </c>
      <c r="M69" s="7" t="s">
        <v>54</v>
      </c>
      <c r="N69" s="9" t="s">
        <v>98</v>
      </c>
      <c r="O69" s="7" t="s">
        <v>245</v>
      </c>
      <c r="P69" s="7">
        <v>1310023</v>
      </c>
      <c r="Q69" s="7" t="s">
        <v>246</v>
      </c>
    </row>
    <row r="70" spans="1:17" ht="22.5">
      <c r="A70" s="6" t="s">
        <v>18</v>
      </c>
      <c r="B70" s="6" t="s">
        <v>31</v>
      </c>
      <c r="C70" s="6" t="s">
        <v>31</v>
      </c>
      <c r="D70" s="7" t="s">
        <v>114</v>
      </c>
      <c r="E70" s="6"/>
      <c r="F70" s="6"/>
      <c r="G70" s="6">
        <v>1</v>
      </c>
      <c r="H70" s="8"/>
      <c r="I70" s="6">
        <v>1512180313</v>
      </c>
      <c r="J70" s="6" t="s">
        <v>188</v>
      </c>
      <c r="K70" s="7">
        <v>1</v>
      </c>
      <c r="L70" s="7" t="s">
        <v>114</v>
      </c>
      <c r="M70" s="7" t="s">
        <v>189</v>
      </c>
      <c r="N70" s="9" t="s">
        <v>111</v>
      </c>
      <c r="O70" s="7" t="s">
        <v>245</v>
      </c>
      <c r="P70" s="7">
        <v>1310023</v>
      </c>
      <c r="Q70" s="7" t="s">
        <v>246</v>
      </c>
    </row>
    <row r="71" spans="1:17" ht="22.5">
      <c r="A71" s="6" t="s">
        <v>18</v>
      </c>
      <c r="B71" s="7" t="s">
        <v>19</v>
      </c>
      <c r="C71" s="7" t="s">
        <v>19</v>
      </c>
      <c r="D71" s="7"/>
      <c r="E71" s="6" t="s">
        <v>26</v>
      </c>
      <c r="F71" s="6" t="s">
        <v>161</v>
      </c>
      <c r="G71" s="6">
        <v>0.5</v>
      </c>
      <c r="H71" s="6"/>
      <c r="I71" s="6">
        <v>1512180313</v>
      </c>
      <c r="J71" s="6" t="s">
        <v>188</v>
      </c>
      <c r="K71" s="7">
        <v>1</v>
      </c>
      <c r="L71" s="7" t="s">
        <v>187</v>
      </c>
      <c r="M71" s="7" t="s">
        <v>187</v>
      </c>
      <c r="N71" s="9" t="s">
        <v>125</v>
      </c>
      <c r="O71" s="7" t="s">
        <v>245</v>
      </c>
      <c r="P71" s="7">
        <v>1310023</v>
      </c>
      <c r="Q71" s="7" t="s">
        <v>246</v>
      </c>
    </row>
    <row r="72" spans="1:17">
      <c r="A72" s="7" t="s">
        <v>18</v>
      </c>
      <c r="B72" s="7" t="s">
        <v>19</v>
      </c>
      <c r="C72" s="7" t="s">
        <v>19</v>
      </c>
      <c r="D72" s="7"/>
      <c r="E72" s="7" t="s">
        <v>26</v>
      </c>
      <c r="F72" s="7" t="s">
        <v>21</v>
      </c>
      <c r="G72" s="7">
        <v>0.2</v>
      </c>
      <c r="H72" s="7"/>
      <c r="I72" s="7">
        <v>1512180313</v>
      </c>
      <c r="J72" s="7" t="s">
        <v>188</v>
      </c>
      <c r="K72" s="7">
        <v>1</v>
      </c>
      <c r="L72" s="7" t="s">
        <v>190</v>
      </c>
      <c r="M72" s="7" t="s">
        <v>190</v>
      </c>
      <c r="N72" s="9" t="s">
        <v>125</v>
      </c>
      <c r="O72" s="7" t="s">
        <v>245</v>
      </c>
      <c r="P72" s="7">
        <v>1310023</v>
      </c>
      <c r="Q72" s="7" t="s">
        <v>246</v>
      </c>
    </row>
    <row r="73" spans="1:17" ht="22.5">
      <c r="A73" s="7" t="s">
        <v>18</v>
      </c>
      <c r="B73" s="7" t="s">
        <v>19</v>
      </c>
      <c r="C73" s="7" t="s">
        <v>19</v>
      </c>
      <c r="D73" s="7"/>
      <c r="E73" s="7" t="s">
        <v>26</v>
      </c>
      <c r="F73" s="7" t="s">
        <v>161</v>
      </c>
      <c r="G73" s="7">
        <v>0.5</v>
      </c>
      <c r="H73" s="7"/>
      <c r="I73" s="7">
        <v>1512180328</v>
      </c>
      <c r="J73" s="7" t="s">
        <v>191</v>
      </c>
      <c r="K73" s="7">
        <v>1</v>
      </c>
      <c r="L73" s="7" t="s">
        <v>187</v>
      </c>
      <c r="M73" s="7" t="s">
        <v>187</v>
      </c>
      <c r="N73" s="9" t="s">
        <v>125</v>
      </c>
      <c r="O73" s="7" t="s">
        <v>245</v>
      </c>
      <c r="P73" s="7">
        <v>1310023</v>
      </c>
      <c r="Q73" s="7" t="s">
        <v>246</v>
      </c>
    </row>
    <row r="74" spans="1:17">
      <c r="A74" s="7" t="s">
        <v>18</v>
      </c>
      <c r="B74" s="7" t="s">
        <v>19</v>
      </c>
      <c r="C74" s="7" t="s">
        <v>19</v>
      </c>
      <c r="D74" s="7"/>
      <c r="E74" s="7" t="s">
        <v>26</v>
      </c>
      <c r="F74" s="7" t="s">
        <v>21</v>
      </c>
      <c r="G74" s="7">
        <v>0.2</v>
      </c>
      <c r="H74" s="7"/>
      <c r="I74" s="7">
        <v>1512180328</v>
      </c>
      <c r="J74" s="7" t="s">
        <v>191</v>
      </c>
      <c r="K74" s="7">
        <v>1</v>
      </c>
      <c r="L74" s="7" t="s">
        <v>190</v>
      </c>
      <c r="M74" s="7" t="s">
        <v>192</v>
      </c>
      <c r="N74" s="9" t="s">
        <v>159</v>
      </c>
      <c r="O74" s="7" t="s">
        <v>245</v>
      </c>
      <c r="P74" s="7">
        <v>1310023</v>
      </c>
      <c r="Q74" s="7" t="s">
        <v>246</v>
      </c>
    </row>
    <row r="75" spans="1:17" ht="22.5">
      <c r="A75" s="7" t="s">
        <v>18</v>
      </c>
      <c r="B75" s="7" t="s">
        <v>31</v>
      </c>
      <c r="C75" s="7" t="s">
        <v>31</v>
      </c>
      <c r="D75" s="7" t="s">
        <v>38</v>
      </c>
      <c r="E75" s="7"/>
      <c r="F75" s="7"/>
      <c r="G75" s="7">
        <v>1</v>
      </c>
      <c r="H75" s="7"/>
      <c r="I75" s="7">
        <v>1512180328</v>
      </c>
      <c r="J75" s="7" t="s">
        <v>191</v>
      </c>
      <c r="K75" s="7">
        <v>1</v>
      </c>
      <c r="L75" s="7" t="s">
        <v>38</v>
      </c>
      <c r="M75" s="7" t="s">
        <v>38</v>
      </c>
      <c r="N75" s="9" t="s">
        <v>116</v>
      </c>
      <c r="O75" s="7" t="s">
        <v>245</v>
      </c>
      <c r="P75" s="7">
        <v>1310023</v>
      </c>
      <c r="Q75" s="7" t="s">
        <v>246</v>
      </c>
    </row>
    <row r="76" spans="1:17" ht="22.5">
      <c r="A76" s="41" t="s">
        <v>18</v>
      </c>
      <c r="B76" s="41" t="s">
        <v>19</v>
      </c>
      <c r="C76" s="41" t="s">
        <v>19</v>
      </c>
      <c r="D76" s="42"/>
      <c r="E76" s="43" t="s">
        <v>154</v>
      </c>
      <c r="F76" s="43"/>
      <c r="G76" s="43">
        <v>0.5</v>
      </c>
      <c r="H76" s="42"/>
      <c r="I76" s="43">
        <v>1512180108</v>
      </c>
      <c r="J76" s="43" t="s">
        <v>193</v>
      </c>
      <c r="K76" s="42">
        <v>1</v>
      </c>
      <c r="L76" s="43" t="s">
        <v>194</v>
      </c>
      <c r="M76" s="43" t="s">
        <v>195</v>
      </c>
      <c r="N76" s="44" t="s">
        <v>196</v>
      </c>
      <c r="O76" s="7" t="s">
        <v>245</v>
      </c>
      <c r="P76" s="7">
        <v>1310023</v>
      </c>
      <c r="Q76" s="7" t="s">
        <v>246</v>
      </c>
    </row>
    <row r="77" spans="1:17" ht="22.5">
      <c r="A77" s="41" t="s">
        <v>18</v>
      </c>
      <c r="B77" s="43" t="s">
        <v>60</v>
      </c>
      <c r="C77" s="43" t="s">
        <v>60</v>
      </c>
      <c r="D77" s="42"/>
      <c r="E77" s="43" t="s">
        <v>154</v>
      </c>
      <c r="F77" s="43"/>
      <c r="G77" s="43">
        <v>0.1</v>
      </c>
      <c r="H77" s="42"/>
      <c r="I77" s="43">
        <v>1512180108</v>
      </c>
      <c r="J77" s="43" t="s">
        <v>197</v>
      </c>
      <c r="K77" s="42">
        <v>1</v>
      </c>
      <c r="L77" s="43" t="s">
        <v>198</v>
      </c>
      <c r="M77" s="43" t="s">
        <v>198</v>
      </c>
      <c r="N77" s="44" t="s">
        <v>199</v>
      </c>
      <c r="O77" s="7" t="s">
        <v>245</v>
      </c>
      <c r="P77" s="7">
        <v>1310023</v>
      </c>
      <c r="Q77" s="7" t="s">
        <v>246</v>
      </c>
    </row>
    <row r="78" spans="1:17" ht="33.75">
      <c r="A78" s="41" t="s">
        <v>18</v>
      </c>
      <c r="B78" s="41" t="s">
        <v>63</v>
      </c>
      <c r="C78" s="41" t="s">
        <v>63</v>
      </c>
      <c r="D78" s="42"/>
      <c r="E78" s="41" t="s">
        <v>200</v>
      </c>
      <c r="F78" s="41"/>
      <c r="G78" s="41">
        <v>1</v>
      </c>
      <c r="H78" s="42"/>
      <c r="I78" s="41">
        <v>1512180507</v>
      </c>
      <c r="J78" s="41" t="s">
        <v>201</v>
      </c>
      <c r="K78" s="42">
        <v>1</v>
      </c>
      <c r="L78" s="41" t="s">
        <v>202</v>
      </c>
      <c r="M78" s="41" t="s">
        <v>203</v>
      </c>
      <c r="N78" s="44" t="s">
        <v>204</v>
      </c>
      <c r="O78" s="7" t="s">
        <v>245</v>
      </c>
      <c r="P78" s="7">
        <v>1310023</v>
      </c>
      <c r="Q78" s="7" t="s">
        <v>246</v>
      </c>
    </row>
    <row r="79" spans="1:17" ht="22.5">
      <c r="A79" s="41" t="s">
        <v>18</v>
      </c>
      <c r="B79" s="41" t="s">
        <v>19</v>
      </c>
      <c r="C79" s="41" t="s">
        <v>19</v>
      </c>
      <c r="D79" s="42"/>
      <c r="E79" s="41" t="s">
        <v>205</v>
      </c>
      <c r="F79" s="41"/>
      <c r="G79" s="41">
        <v>0.5</v>
      </c>
      <c r="H79" s="42"/>
      <c r="I79" s="41">
        <v>1512180507</v>
      </c>
      <c r="J79" s="41" t="s">
        <v>201</v>
      </c>
      <c r="K79" s="42">
        <v>1</v>
      </c>
      <c r="L79" s="45" t="s">
        <v>194</v>
      </c>
      <c r="M79" s="46" t="s">
        <v>206</v>
      </c>
      <c r="N79" s="44" t="s">
        <v>204</v>
      </c>
      <c r="O79" s="7" t="s">
        <v>245</v>
      </c>
      <c r="P79" s="7">
        <v>1310023</v>
      </c>
      <c r="Q79" s="7" t="s">
        <v>246</v>
      </c>
    </row>
    <row r="80" spans="1:17" ht="22.5">
      <c r="A80" s="41" t="s">
        <v>18</v>
      </c>
      <c r="B80" s="41" t="s">
        <v>63</v>
      </c>
      <c r="C80" s="41" t="s">
        <v>63</v>
      </c>
      <c r="D80" s="42"/>
      <c r="E80" s="41" t="s">
        <v>26</v>
      </c>
      <c r="F80" s="41"/>
      <c r="G80" s="41">
        <v>0.5</v>
      </c>
      <c r="H80" s="42"/>
      <c r="I80" s="41">
        <v>1512180220</v>
      </c>
      <c r="J80" s="41" t="s">
        <v>207</v>
      </c>
      <c r="K80" s="42">
        <v>1</v>
      </c>
      <c r="L80" s="41" t="s">
        <v>208</v>
      </c>
      <c r="M80" s="41" t="s">
        <v>209</v>
      </c>
      <c r="N80" s="44" t="s">
        <v>210</v>
      </c>
      <c r="O80" s="7" t="s">
        <v>245</v>
      </c>
      <c r="P80" s="7">
        <v>1310023</v>
      </c>
      <c r="Q80" s="7" t="s">
        <v>246</v>
      </c>
    </row>
    <row r="81" spans="1:17" ht="22.5">
      <c r="A81" s="41" t="s">
        <v>18</v>
      </c>
      <c r="B81" s="41" t="s">
        <v>63</v>
      </c>
      <c r="C81" s="41" t="s">
        <v>63</v>
      </c>
      <c r="D81" s="42"/>
      <c r="E81" s="41" t="s">
        <v>26</v>
      </c>
      <c r="F81" s="41"/>
      <c r="G81" s="41">
        <v>0.5</v>
      </c>
      <c r="H81" s="42"/>
      <c r="I81" s="41">
        <v>1512180513</v>
      </c>
      <c r="J81" s="41" t="s">
        <v>211</v>
      </c>
      <c r="K81" s="42">
        <v>1</v>
      </c>
      <c r="L81" s="41" t="s">
        <v>212</v>
      </c>
      <c r="M81" s="41" t="s">
        <v>213</v>
      </c>
      <c r="N81" s="44" t="s">
        <v>214</v>
      </c>
      <c r="O81" s="7" t="s">
        <v>245</v>
      </c>
      <c r="P81" s="7">
        <v>1310023</v>
      </c>
      <c r="Q81" s="7" t="s">
        <v>246</v>
      </c>
    </row>
    <row r="82" spans="1:17">
      <c r="A82" s="41" t="s">
        <v>18</v>
      </c>
      <c r="B82" s="41" t="s">
        <v>19</v>
      </c>
      <c r="C82" s="41" t="s">
        <v>19</v>
      </c>
      <c r="D82" s="42"/>
      <c r="E82" s="41" t="s">
        <v>154</v>
      </c>
      <c r="F82" s="41"/>
      <c r="G82" s="41">
        <v>0.5</v>
      </c>
      <c r="H82" s="42"/>
      <c r="I82" s="41">
        <v>1512180513</v>
      </c>
      <c r="J82" s="41" t="s">
        <v>211</v>
      </c>
      <c r="K82" s="42">
        <v>1</v>
      </c>
      <c r="L82" s="47" t="s">
        <v>194</v>
      </c>
      <c r="M82" s="47" t="s">
        <v>215</v>
      </c>
      <c r="N82" s="44" t="s">
        <v>216</v>
      </c>
      <c r="O82" s="7" t="s">
        <v>245</v>
      </c>
      <c r="P82" s="7">
        <v>1310023</v>
      </c>
      <c r="Q82" s="7" t="s">
        <v>246</v>
      </c>
    </row>
    <row r="83" spans="1:17">
      <c r="A83" s="41" t="s">
        <v>18</v>
      </c>
      <c r="B83" s="41" t="s">
        <v>19</v>
      </c>
      <c r="C83" s="41" t="s">
        <v>19</v>
      </c>
      <c r="D83" s="42"/>
      <c r="E83" s="41" t="s">
        <v>154</v>
      </c>
      <c r="F83" s="41"/>
      <c r="G83" s="41">
        <v>0.5</v>
      </c>
      <c r="H83" s="42"/>
      <c r="I83" s="41">
        <v>1501060110</v>
      </c>
      <c r="J83" s="41" t="s">
        <v>27</v>
      </c>
      <c r="K83" s="42">
        <v>1</v>
      </c>
      <c r="L83" s="42" t="s">
        <v>194</v>
      </c>
      <c r="M83" s="42" t="s">
        <v>217</v>
      </c>
      <c r="N83" s="44" t="s">
        <v>218</v>
      </c>
      <c r="O83" s="7" t="s">
        <v>245</v>
      </c>
      <c r="P83" s="7">
        <v>1310023</v>
      </c>
      <c r="Q83" s="7" t="s">
        <v>246</v>
      </c>
    </row>
    <row r="84" spans="1:17">
      <c r="A84" s="41" t="s">
        <v>18</v>
      </c>
      <c r="B84" s="41" t="s">
        <v>63</v>
      </c>
      <c r="C84" s="41" t="s">
        <v>63</v>
      </c>
      <c r="D84" s="42"/>
      <c r="E84" s="41" t="s">
        <v>219</v>
      </c>
      <c r="F84" s="41"/>
      <c r="G84" s="41">
        <v>0.5</v>
      </c>
      <c r="H84" s="42"/>
      <c r="I84" s="41">
        <v>1512180522</v>
      </c>
      <c r="J84" s="41" t="s">
        <v>220</v>
      </c>
      <c r="K84" s="42">
        <v>1</v>
      </c>
      <c r="L84" s="42" t="s">
        <v>221</v>
      </c>
      <c r="M84" s="42" t="s">
        <v>222</v>
      </c>
      <c r="N84" s="44" t="s">
        <v>223</v>
      </c>
      <c r="O84" s="7" t="s">
        <v>245</v>
      </c>
      <c r="P84" s="7">
        <v>1310023</v>
      </c>
      <c r="Q84" s="7" t="s">
        <v>246</v>
      </c>
    </row>
    <row r="85" spans="1:17" ht="33.75">
      <c r="A85" s="41" t="s">
        <v>18</v>
      </c>
      <c r="B85" s="41" t="s">
        <v>63</v>
      </c>
      <c r="C85" s="41" t="s">
        <v>63</v>
      </c>
      <c r="D85" s="42"/>
      <c r="E85" s="41" t="s">
        <v>219</v>
      </c>
      <c r="F85" s="41"/>
      <c r="G85" s="41">
        <v>0.5</v>
      </c>
      <c r="H85" s="42"/>
      <c r="I85" s="41">
        <v>1512180221</v>
      </c>
      <c r="J85" s="41" t="s">
        <v>224</v>
      </c>
      <c r="K85" s="42">
        <v>1</v>
      </c>
      <c r="L85" s="41" t="s">
        <v>225</v>
      </c>
      <c r="M85" s="41" t="s">
        <v>226</v>
      </c>
      <c r="N85" s="44" t="s">
        <v>227</v>
      </c>
      <c r="O85" s="7" t="s">
        <v>245</v>
      </c>
      <c r="P85" s="7">
        <v>1310023</v>
      </c>
      <c r="Q85" s="7" t="s">
        <v>246</v>
      </c>
    </row>
    <row r="86" spans="1:17" ht="22.5">
      <c r="A86" s="41" t="s">
        <v>18</v>
      </c>
      <c r="B86" s="41" t="s">
        <v>19</v>
      </c>
      <c r="C86" s="41" t="s">
        <v>19</v>
      </c>
      <c r="D86" s="42"/>
      <c r="E86" s="41" t="s">
        <v>154</v>
      </c>
      <c r="F86" s="41"/>
      <c r="G86" s="41">
        <v>0.5</v>
      </c>
      <c r="H86" s="42"/>
      <c r="I86" s="41">
        <v>1512180221</v>
      </c>
      <c r="J86" s="41" t="s">
        <v>224</v>
      </c>
      <c r="K86" s="42">
        <v>1</v>
      </c>
      <c r="L86" s="43" t="s">
        <v>194</v>
      </c>
      <c r="M86" s="45" t="s">
        <v>228</v>
      </c>
      <c r="N86" s="44" t="s">
        <v>229</v>
      </c>
      <c r="O86" s="7" t="s">
        <v>245</v>
      </c>
      <c r="P86" s="7">
        <v>1310023</v>
      </c>
      <c r="Q86" s="7" t="s">
        <v>246</v>
      </c>
    </row>
    <row r="87" spans="1:17" ht="22.5">
      <c r="A87" s="41" t="s">
        <v>18</v>
      </c>
      <c r="B87" s="41" t="s">
        <v>19</v>
      </c>
      <c r="C87" s="41" t="s">
        <v>19</v>
      </c>
      <c r="D87" s="42"/>
      <c r="E87" s="41" t="s">
        <v>154</v>
      </c>
      <c r="F87" s="41"/>
      <c r="G87" s="41">
        <v>0.5</v>
      </c>
      <c r="H87" s="42"/>
      <c r="I87" s="48">
        <v>1501060208</v>
      </c>
      <c r="J87" s="41" t="s">
        <v>230</v>
      </c>
      <c r="K87" s="42">
        <v>1</v>
      </c>
      <c r="L87" s="43" t="s">
        <v>194</v>
      </c>
      <c r="M87" s="45" t="s">
        <v>228</v>
      </c>
      <c r="N87" s="44" t="s">
        <v>229</v>
      </c>
      <c r="O87" s="7" t="s">
        <v>245</v>
      </c>
      <c r="P87" s="7">
        <v>1310023</v>
      </c>
      <c r="Q87" s="7" t="s">
        <v>246</v>
      </c>
    </row>
    <row r="88" spans="1:17">
      <c r="A88" s="41" t="s">
        <v>18</v>
      </c>
      <c r="B88" s="41" t="s">
        <v>60</v>
      </c>
      <c r="C88" s="41" t="s">
        <v>60</v>
      </c>
      <c r="D88" s="42"/>
      <c r="E88" s="41" t="s">
        <v>154</v>
      </c>
      <c r="F88" s="41"/>
      <c r="G88" s="41">
        <v>0.3</v>
      </c>
      <c r="H88" s="42"/>
      <c r="I88" s="49">
        <v>1501060208</v>
      </c>
      <c r="J88" s="41" t="s">
        <v>230</v>
      </c>
      <c r="K88" s="42">
        <v>1</v>
      </c>
      <c r="L88" s="45" t="s">
        <v>231</v>
      </c>
      <c r="M88" s="45" t="s">
        <v>232</v>
      </c>
      <c r="N88" s="44" t="s">
        <v>233</v>
      </c>
      <c r="O88" s="7" t="s">
        <v>245</v>
      </c>
      <c r="P88" s="7">
        <v>1310023</v>
      </c>
      <c r="Q88" s="7" t="s">
        <v>246</v>
      </c>
    </row>
    <row r="89" spans="1:17" ht="22.5">
      <c r="A89" s="41" t="s">
        <v>18</v>
      </c>
      <c r="B89" s="41" t="s">
        <v>19</v>
      </c>
      <c r="C89" s="41" t="s">
        <v>19</v>
      </c>
      <c r="D89" s="42"/>
      <c r="E89" s="41" t="s">
        <v>26</v>
      </c>
      <c r="F89" s="41"/>
      <c r="G89" s="41">
        <v>0.5</v>
      </c>
      <c r="H89" s="42"/>
      <c r="I89" s="41">
        <v>1523030112</v>
      </c>
      <c r="J89" s="41" t="s">
        <v>234</v>
      </c>
      <c r="K89" s="42">
        <v>1</v>
      </c>
      <c r="L89" s="41" t="s">
        <v>194</v>
      </c>
      <c r="M89" s="41" t="s">
        <v>217</v>
      </c>
      <c r="N89" s="44" t="s">
        <v>218</v>
      </c>
      <c r="O89" s="7" t="s">
        <v>245</v>
      </c>
      <c r="P89" s="7">
        <v>1310023</v>
      </c>
      <c r="Q89" s="7" t="s">
        <v>246</v>
      </c>
    </row>
    <row r="90" spans="1:17">
      <c r="A90" s="41" t="s">
        <v>18</v>
      </c>
      <c r="B90" s="41" t="s">
        <v>235</v>
      </c>
      <c r="C90" s="41" t="s">
        <v>235</v>
      </c>
      <c r="D90" s="50"/>
      <c r="E90" s="41" t="s">
        <v>154</v>
      </c>
      <c r="F90" s="50"/>
      <c r="G90" s="41">
        <v>0.5</v>
      </c>
      <c r="H90" s="50"/>
      <c r="I90" s="41">
        <v>1512180628</v>
      </c>
      <c r="J90" s="41" t="s">
        <v>236</v>
      </c>
      <c r="K90" s="41">
        <v>1</v>
      </c>
      <c r="L90" s="41" t="s">
        <v>237</v>
      </c>
      <c r="M90" s="41" t="s">
        <v>238</v>
      </c>
      <c r="N90" s="44" t="s">
        <v>239</v>
      </c>
      <c r="O90" s="7" t="s">
        <v>245</v>
      </c>
      <c r="P90" s="7">
        <v>1310023</v>
      </c>
      <c r="Q90" s="7" t="s">
        <v>246</v>
      </c>
    </row>
    <row r="91" spans="1:17" ht="22.5">
      <c r="A91" s="41" t="s">
        <v>18</v>
      </c>
      <c r="B91" s="41" t="s">
        <v>240</v>
      </c>
      <c r="C91" s="41" t="s">
        <v>240</v>
      </c>
      <c r="D91" s="50"/>
      <c r="E91" s="41" t="s">
        <v>26</v>
      </c>
      <c r="F91" s="50"/>
      <c r="G91" s="41">
        <v>1</v>
      </c>
      <c r="H91" s="50"/>
      <c r="I91" s="41">
        <v>1512180628</v>
      </c>
      <c r="J91" s="41" t="s">
        <v>241</v>
      </c>
      <c r="K91" s="41">
        <v>1</v>
      </c>
      <c r="L91" s="41" t="s">
        <v>242</v>
      </c>
      <c r="M91" s="41" t="s">
        <v>243</v>
      </c>
      <c r="N91" s="44" t="s">
        <v>244</v>
      </c>
      <c r="O91" s="7" t="s">
        <v>245</v>
      </c>
      <c r="P91" s="7">
        <v>1310023</v>
      </c>
      <c r="Q91" s="7" t="s">
        <v>246</v>
      </c>
    </row>
    <row r="92" spans="1:17" ht="33.75">
      <c r="A92" s="41" t="s">
        <v>18</v>
      </c>
      <c r="B92" s="41" t="s">
        <v>19</v>
      </c>
      <c r="C92" s="41" t="s">
        <v>19</v>
      </c>
      <c r="D92" s="42"/>
      <c r="E92" s="41" t="s">
        <v>154</v>
      </c>
      <c r="F92" s="41"/>
      <c r="G92" s="41">
        <v>0.5</v>
      </c>
      <c r="H92" s="42"/>
      <c r="I92" s="41">
        <v>1512180628</v>
      </c>
      <c r="J92" s="41" t="s">
        <v>236</v>
      </c>
      <c r="K92" s="41">
        <v>1</v>
      </c>
      <c r="L92" s="43" t="s">
        <v>194</v>
      </c>
      <c r="M92" s="41" t="s">
        <v>228</v>
      </c>
      <c r="N92" s="44" t="s">
        <v>227</v>
      </c>
      <c r="O92" s="7" t="s">
        <v>245</v>
      </c>
      <c r="P92" s="7">
        <v>1310023</v>
      </c>
      <c r="Q92" s="7" t="s">
        <v>246</v>
      </c>
    </row>
    <row r="93" spans="1:17">
      <c r="A93" s="7" t="s">
        <v>18</v>
      </c>
      <c r="B93" s="52" t="s">
        <v>60</v>
      </c>
      <c r="C93" s="52" t="s">
        <v>60</v>
      </c>
      <c r="D93" s="52"/>
      <c r="E93" s="52" t="s">
        <v>154</v>
      </c>
      <c r="F93" s="52"/>
      <c r="G93" s="52">
        <v>1</v>
      </c>
      <c r="H93" s="52"/>
      <c r="I93" s="52">
        <v>1512180312</v>
      </c>
      <c r="J93" s="52" t="s">
        <v>180</v>
      </c>
      <c r="K93" s="53">
        <v>1</v>
      </c>
      <c r="L93" s="52" t="s">
        <v>247</v>
      </c>
      <c r="M93" s="52" t="s">
        <v>281</v>
      </c>
      <c r="N93" s="54" t="s">
        <v>282</v>
      </c>
      <c r="O93" s="7" t="s">
        <v>245</v>
      </c>
      <c r="P93" s="7">
        <v>1310023</v>
      </c>
      <c r="Q93" s="7" t="s">
        <v>246</v>
      </c>
    </row>
    <row r="94" spans="1:17">
      <c r="A94" s="7" t="s">
        <v>18</v>
      </c>
      <c r="B94" s="52" t="s">
        <v>60</v>
      </c>
      <c r="C94" s="52" t="s">
        <v>60</v>
      </c>
      <c r="D94" s="52"/>
      <c r="E94" s="52" t="s">
        <v>154</v>
      </c>
      <c r="F94" s="52"/>
      <c r="G94" s="52">
        <v>0.5</v>
      </c>
      <c r="H94" s="52"/>
      <c r="I94" s="52">
        <v>1501060213</v>
      </c>
      <c r="J94" s="52" t="s">
        <v>283</v>
      </c>
      <c r="K94" s="53">
        <v>1</v>
      </c>
      <c r="L94" s="52" t="s">
        <v>249</v>
      </c>
      <c r="M94" s="52" t="s">
        <v>250</v>
      </c>
      <c r="N94" s="54" t="s">
        <v>254</v>
      </c>
      <c r="O94" s="7" t="s">
        <v>245</v>
      </c>
      <c r="P94" s="7">
        <v>1310023</v>
      </c>
      <c r="Q94" s="7" t="s">
        <v>246</v>
      </c>
    </row>
    <row r="95" spans="1:17">
      <c r="A95" s="7" t="s">
        <v>18</v>
      </c>
      <c r="B95" s="52" t="s">
        <v>60</v>
      </c>
      <c r="C95" s="52" t="s">
        <v>60</v>
      </c>
      <c r="D95" s="52"/>
      <c r="E95" s="55" t="s">
        <v>154</v>
      </c>
      <c r="F95" s="55"/>
      <c r="G95" s="55">
        <v>0.1</v>
      </c>
      <c r="H95" s="55"/>
      <c r="I95" s="55">
        <v>1592010218</v>
      </c>
      <c r="J95" s="55" t="s">
        <v>251</v>
      </c>
      <c r="K95" s="56">
        <v>1</v>
      </c>
      <c r="L95" s="56" t="s">
        <v>252</v>
      </c>
      <c r="M95" s="52" t="s">
        <v>253</v>
      </c>
      <c r="N95" s="54" t="s">
        <v>284</v>
      </c>
      <c r="O95" s="7" t="s">
        <v>245</v>
      </c>
      <c r="P95" s="7">
        <v>1310023</v>
      </c>
      <c r="Q95" s="7" t="s">
        <v>246</v>
      </c>
    </row>
    <row r="96" spans="1:17">
      <c r="A96" s="7" t="s">
        <v>18</v>
      </c>
      <c r="B96" s="52" t="s">
        <v>63</v>
      </c>
      <c r="C96" s="52" t="s">
        <v>63</v>
      </c>
      <c r="D96" s="52"/>
      <c r="E96" s="55" t="s">
        <v>26</v>
      </c>
      <c r="F96" s="55"/>
      <c r="G96" s="55">
        <v>0.5</v>
      </c>
      <c r="H96" s="55"/>
      <c r="I96" s="55">
        <v>1592010218</v>
      </c>
      <c r="J96" s="55" t="s">
        <v>251</v>
      </c>
      <c r="K96" s="56">
        <v>1</v>
      </c>
      <c r="L96" s="56" t="s">
        <v>285</v>
      </c>
      <c r="M96" s="52" t="s">
        <v>286</v>
      </c>
      <c r="N96" s="54" t="s">
        <v>287</v>
      </c>
      <c r="O96" s="7" t="s">
        <v>245</v>
      </c>
      <c r="P96" s="7">
        <v>1310023</v>
      </c>
      <c r="Q96" s="7" t="s">
        <v>246</v>
      </c>
    </row>
    <row r="97" spans="1:17">
      <c r="A97" s="7" t="s">
        <v>18</v>
      </c>
      <c r="B97" s="52" t="s">
        <v>60</v>
      </c>
      <c r="C97" s="52" t="s">
        <v>60</v>
      </c>
      <c r="D97" s="52"/>
      <c r="E97" s="55" t="s">
        <v>154</v>
      </c>
      <c r="F97" s="55"/>
      <c r="G97" s="55">
        <v>0.2</v>
      </c>
      <c r="H97" s="55"/>
      <c r="I97" s="55">
        <v>1592010218</v>
      </c>
      <c r="J97" s="55" t="s">
        <v>251</v>
      </c>
      <c r="K97" s="56">
        <v>1</v>
      </c>
      <c r="L97" s="56" t="s">
        <v>255</v>
      </c>
      <c r="M97" s="52" t="s">
        <v>288</v>
      </c>
      <c r="N97" s="54" t="s">
        <v>289</v>
      </c>
      <c r="O97" s="7" t="s">
        <v>245</v>
      </c>
      <c r="P97" s="7">
        <v>1310023</v>
      </c>
      <c r="Q97" s="7" t="s">
        <v>246</v>
      </c>
    </row>
    <row r="98" spans="1:17">
      <c r="A98" s="7" t="s">
        <v>18</v>
      </c>
      <c r="B98" s="52" t="s">
        <v>19</v>
      </c>
      <c r="C98" s="52" t="s">
        <v>19</v>
      </c>
      <c r="D98" s="52"/>
      <c r="E98" s="55" t="s">
        <v>154</v>
      </c>
      <c r="F98" s="55"/>
      <c r="G98" s="55">
        <v>0.5</v>
      </c>
      <c r="H98" s="55"/>
      <c r="I98" s="55">
        <v>1592010218</v>
      </c>
      <c r="J98" s="55" t="s">
        <v>251</v>
      </c>
      <c r="K98" s="56">
        <v>1</v>
      </c>
      <c r="L98" s="56" t="s">
        <v>290</v>
      </c>
      <c r="M98" s="56" t="s">
        <v>291</v>
      </c>
      <c r="N98" s="54" t="s">
        <v>292</v>
      </c>
      <c r="O98" s="7" t="s">
        <v>245</v>
      </c>
      <c r="P98" s="7">
        <v>1310023</v>
      </c>
      <c r="Q98" s="7" t="s">
        <v>246</v>
      </c>
    </row>
    <row r="99" spans="1:17">
      <c r="A99" s="7" t="s">
        <v>18</v>
      </c>
      <c r="B99" s="52" t="s">
        <v>60</v>
      </c>
      <c r="C99" s="52" t="s">
        <v>60</v>
      </c>
      <c r="D99" s="52"/>
      <c r="E99" s="55" t="s">
        <v>154</v>
      </c>
      <c r="F99" s="55"/>
      <c r="G99" s="55">
        <v>0.1</v>
      </c>
      <c r="H99" s="55"/>
      <c r="I99" s="55">
        <v>1592010218</v>
      </c>
      <c r="J99" s="55" t="s">
        <v>251</v>
      </c>
      <c r="K99" s="56">
        <v>1</v>
      </c>
      <c r="L99" s="56" t="s">
        <v>293</v>
      </c>
      <c r="M99" s="56" t="s">
        <v>294</v>
      </c>
      <c r="N99" s="54" t="s">
        <v>292</v>
      </c>
      <c r="O99" s="7" t="s">
        <v>245</v>
      </c>
      <c r="P99" s="7">
        <v>1310023</v>
      </c>
      <c r="Q99" s="7" t="s">
        <v>246</v>
      </c>
    </row>
    <row r="100" spans="1:17">
      <c r="A100" s="7" t="s">
        <v>18</v>
      </c>
      <c r="B100" s="52" t="s">
        <v>60</v>
      </c>
      <c r="C100" s="52" t="s">
        <v>60</v>
      </c>
      <c r="D100" s="52"/>
      <c r="E100" s="55" t="s">
        <v>154</v>
      </c>
      <c r="F100" s="55"/>
      <c r="G100" s="55">
        <v>0.1</v>
      </c>
      <c r="H100" s="55"/>
      <c r="I100" s="55">
        <v>1592010218</v>
      </c>
      <c r="J100" s="55" t="s">
        <v>251</v>
      </c>
      <c r="K100" s="56">
        <v>1</v>
      </c>
      <c r="L100" s="56" t="s">
        <v>295</v>
      </c>
      <c r="M100" s="56" t="s">
        <v>295</v>
      </c>
      <c r="N100" s="54" t="s">
        <v>292</v>
      </c>
      <c r="O100" s="7" t="s">
        <v>245</v>
      </c>
      <c r="P100" s="7">
        <v>1310023</v>
      </c>
      <c r="Q100" s="7" t="s">
        <v>246</v>
      </c>
    </row>
    <row r="101" spans="1:17">
      <c r="A101" s="7" t="s">
        <v>18</v>
      </c>
      <c r="B101" s="52" t="s">
        <v>19</v>
      </c>
      <c r="C101" s="52" t="s">
        <v>19</v>
      </c>
      <c r="D101" s="52"/>
      <c r="E101" s="55" t="s">
        <v>154</v>
      </c>
      <c r="F101" s="55"/>
      <c r="G101" s="55">
        <v>0.5</v>
      </c>
      <c r="H101" s="55"/>
      <c r="I101" s="57">
        <v>1512180517</v>
      </c>
      <c r="J101" s="57" t="s">
        <v>258</v>
      </c>
      <c r="K101" s="56">
        <v>1</v>
      </c>
      <c r="L101" s="56" t="s">
        <v>256</v>
      </c>
      <c r="M101" s="56" t="s">
        <v>259</v>
      </c>
      <c r="N101" s="54" t="s">
        <v>292</v>
      </c>
      <c r="O101" s="7" t="s">
        <v>245</v>
      </c>
      <c r="P101" s="7">
        <v>1310023</v>
      </c>
      <c r="Q101" s="7" t="s">
        <v>246</v>
      </c>
    </row>
    <row r="102" spans="1:17">
      <c r="A102" s="7" t="s">
        <v>18</v>
      </c>
      <c r="B102" s="52" t="s">
        <v>19</v>
      </c>
      <c r="C102" s="52" t="s">
        <v>19</v>
      </c>
      <c r="D102" s="52"/>
      <c r="E102" s="55" t="s">
        <v>154</v>
      </c>
      <c r="F102" s="55"/>
      <c r="G102" s="55">
        <v>0.5</v>
      </c>
      <c r="H102" s="55"/>
      <c r="I102" s="58">
        <v>1512180514</v>
      </c>
      <c r="J102" s="58" t="s">
        <v>260</v>
      </c>
      <c r="K102" s="56">
        <v>1</v>
      </c>
      <c r="L102" s="56" t="s">
        <v>296</v>
      </c>
      <c r="M102" s="56" t="s">
        <v>261</v>
      </c>
      <c r="N102" s="54" t="s">
        <v>196</v>
      </c>
      <c r="O102" s="7" t="s">
        <v>245</v>
      </c>
      <c r="P102" s="7">
        <v>1310023</v>
      </c>
      <c r="Q102" s="7" t="s">
        <v>246</v>
      </c>
    </row>
    <row r="103" spans="1:17" ht="22.5">
      <c r="A103" s="7" t="s">
        <v>18</v>
      </c>
      <c r="B103" s="52" t="s">
        <v>31</v>
      </c>
      <c r="C103" s="52" t="s">
        <v>31</v>
      </c>
      <c r="D103" s="52"/>
      <c r="E103" s="55" t="s">
        <v>20</v>
      </c>
      <c r="F103" s="55"/>
      <c r="G103" s="55">
        <v>0.5</v>
      </c>
      <c r="H103" s="55"/>
      <c r="I103" s="58">
        <v>1512180514</v>
      </c>
      <c r="J103" s="58" t="s">
        <v>260</v>
      </c>
      <c r="K103" s="56">
        <v>1</v>
      </c>
      <c r="L103" s="59" t="s">
        <v>262</v>
      </c>
      <c r="M103" s="59" t="s">
        <v>297</v>
      </c>
      <c r="N103" s="54" t="s">
        <v>129</v>
      </c>
      <c r="O103" s="7" t="s">
        <v>245</v>
      </c>
      <c r="P103" s="7">
        <v>1310023</v>
      </c>
      <c r="Q103" s="7" t="s">
        <v>246</v>
      </c>
    </row>
    <row r="104" spans="1:17" ht="22.5">
      <c r="A104" s="7" t="s">
        <v>18</v>
      </c>
      <c r="B104" s="52" t="s">
        <v>31</v>
      </c>
      <c r="C104" s="52" t="s">
        <v>31</v>
      </c>
      <c r="D104" s="52"/>
      <c r="E104" s="55" t="s">
        <v>20</v>
      </c>
      <c r="F104" s="55"/>
      <c r="G104" s="55">
        <v>1</v>
      </c>
      <c r="H104" s="55"/>
      <c r="I104" s="58">
        <v>1512180514</v>
      </c>
      <c r="J104" s="58" t="s">
        <v>260</v>
      </c>
      <c r="K104" s="56">
        <v>1</v>
      </c>
      <c r="L104" s="56" t="s">
        <v>298</v>
      </c>
      <c r="M104" s="60" t="s">
        <v>263</v>
      </c>
      <c r="N104" s="54" t="s">
        <v>299</v>
      </c>
      <c r="O104" s="7" t="s">
        <v>245</v>
      </c>
      <c r="P104" s="7">
        <v>1310023</v>
      </c>
      <c r="Q104" s="7" t="s">
        <v>246</v>
      </c>
    </row>
    <row r="105" spans="1:17" ht="22.5">
      <c r="A105" s="7" t="s">
        <v>18</v>
      </c>
      <c r="B105" s="52" t="s">
        <v>31</v>
      </c>
      <c r="C105" s="52" t="s">
        <v>31</v>
      </c>
      <c r="D105" s="52"/>
      <c r="E105" s="55" t="s">
        <v>20</v>
      </c>
      <c r="F105" s="55"/>
      <c r="G105" s="55">
        <v>1</v>
      </c>
      <c r="H105" s="55"/>
      <c r="I105" s="58">
        <v>1512180323</v>
      </c>
      <c r="J105" s="58" t="s">
        <v>264</v>
      </c>
      <c r="K105" s="56">
        <v>1</v>
      </c>
      <c r="L105" s="61" t="s">
        <v>265</v>
      </c>
      <c r="M105" s="61" t="s">
        <v>300</v>
      </c>
      <c r="N105" s="54" t="s">
        <v>150</v>
      </c>
      <c r="O105" s="7" t="s">
        <v>245</v>
      </c>
      <c r="P105" s="7">
        <v>1310023</v>
      </c>
      <c r="Q105" s="7" t="s">
        <v>246</v>
      </c>
    </row>
    <row r="106" spans="1:17" ht="22.5">
      <c r="A106" s="7" t="s">
        <v>18</v>
      </c>
      <c r="B106" s="52" t="s">
        <v>31</v>
      </c>
      <c r="C106" s="52" t="s">
        <v>31</v>
      </c>
      <c r="D106" s="52"/>
      <c r="E106" s="55" t="s">
        <v>20</v>
      </c>
      <c r="F106" s="55"/>
      <c r="G106" s="55">
        <v>0.5</v>
      </c>
      <c r="H106" s="55"/>
      <c r="I106" s="58">
        <v>1512180323</v>
      </c>
      <c r="J106" s="58" t="s">
        <v>264</v>
      </c>
      <c r="K106" s="56">
        <v>1</v>
      </c>
      <c r="L106" s="59" t="s">
        <v>301</v>
      </c>
      <c r="M106" s="59" t="s">
        <v>262</v>
      </c>
      <c r="N106" s="54" t="s">
        <v>96</v>
      </c>
      <c r="O106" s="7" t="s">
        <v>245</v>
      </c>
      <c r="P106" s="7">
        <v>1310023</v>
      </c>
      <c r="Q106" s="7" t="s">
        <v>246</v>
      </c>
    </row>
    <row r="107" spans="1:17" ht="22.5">
      <c r="A107" s="7" t="s">
        <v>18</v>
      </c>
      <c r="B107" s="52" t="s">
        <v>19</v>
      </c>
      <c r="C107" s="52" t="s">
        <v>19</v>
      </c>
      <c r="D107" s="52"/>
      <c r="E107" s="55" t="s">
        <v>154</v>
      </c>
      <c r="F107" s="55"/>
      <c r="G107" s="55">
        <v>1</v>
      </c>
      <c r="H107" s="55"/>
      <c r="I107" s="58">
        <v>1512180323</v>
      </c>
      <c r="J107" s="58" t="s">
        <v>264</v>
      </c>
      <c r="K107" s="56">
        <v>1</v>
      </c>
      <c r="L107" s="59" t="s">
        <v>302</v>
      </c>
      <c r="M107" s="59" t="s">
        <v>266</v>
      </c>
      <c r="N107" s="54" t="s">
        <v>303</v>
      </c>
      <c r="O107" s="7" t="s">
        <v>245</v>
      </c>
      <c r="P107" s="7">
        <v>1310023</v>
      </c>
      <c r="Q107" s="7" t="s">
        <v>246</v>
      </c>
    </row>
    <row r="108" spans="1:17">
      <c r="A108" s="7" t="s">
        <v>18</v>
      </c>
      <c r="B108" s="7" t="s">
        <v>19</v>
      </c>
      <c r="C108" s="7" t="s">
        <v>19</v>
      </c>
      <c r="D108" s="7"/>
      <c r="E108" s="55" t="s">
        <v>154</v>
      </c>
      <c r="F108" s="55"/>
      <c r="G108" s="55">
        <v>0.5</v>
      </c>
      <c r="H108" s="55"/>
      <c r="I108" s="62">
        <v>1512180630</v>
      </c>
      <c r="J108" s="62" t="s">
        <v>267</v>
      </c>
      <c r="K108" s="56">
        <v>1</v>
      </c>
      <c r="L108" s="56" t="s">
        <v>256</v>
      </c>
      <c r="M108" s="56" t="s">
        <v>257</v>
      </c>
      <c r="N108" s="9" t="s">
        <v>292</v>
      </c>
      <c r="O108" s="7" t="s">
        <v>245</v>
      </c>
      <c r="P108" s="7">
        <v>1310023</v>
      </c>
      <c r="Q108" s="7" t="s">
        <v>246</v>
      </c>
    </row>
    <row r="109" spans="1:17">
      <c r="A109" s="7" t="s">
        <v>18</v>
      </c>
      <c r="B109" s="7" t="s">
        <v>19</v>
      </c>
      <c r="C109" s="7" t="s">
        <v>19</v>
      </c>
      <c r="D109" s="7"/>
      <c r="E109" s="55" t="s">
        <v>154</v>
      </c>
      <c r="F109" s="55"/>
      <c r="G109" s="55">
        <v>0.5</v>
      </c>
      <c r="H109" s="55"/>
      <c r="I109" s="63">
        <v>1512180612</v>
      </c>
      <c r="J109" s="63" t="s">
        <v>268</v>
      </c>
      <c r="K109" s="56">
        <v>1</v>
      </c>
      <c r="L109" s="56" t="s">
        <v>296</v>
      </c>
      <c r="M109" s="56" t="s">
        <v>257</v>
      </c>
      <c r="N109" s="9" t="s">
        <v>292</v>
      </c>
      <c r="O109" s="7" t="s">
        <v>245</v>
      </c>
      <c r="P109" s="7">
        <v>1310023</v>
      </c>
      <c r="Q109" s="7" t="s">
        <v>246</v>
      </c>
    </row>
    <row r="110" spans="1:17">
      <c r="A110" s="7" t="s">
        <v>18</v>
      </c>
      <c r="B110" s="7" t="s">
        <v>60</v>
      </c>
      <c r="C110" s="7" t="s">
        <v>60</v>
      </c>
      <c r="D110" s="7"/>
      <c r="E110" s="55" t="s">
        <v>154</v>
      </c>
      <c r="F110" s="55"/>
      <c r="G110" s="55">
        <v>0.5</v>
      </c>
      <c r="H110" s="55"/>
      <c r="I110" s="63">
        <v>1512180613</v>
      </c>
      <c r="J110" s="63" t="s">
        <v>268</v>
      </c>
      <c r="K110" s="56">
        <v>1</v>
      </c>
      <c r="L110" s="56" t="s">
        <v>255</v>
      </c>
      <c r="M110" s="7" t="s">
        <v>304</v>
      </c>
      <c r="N110" s="9" t="s">
        <v>282</v>
      </c>
      <c r="O110" s="7" t="s">
        <v>245</v>
      </c>
      <c r="P110" s="7">
        <v>1310023</v>
      </c>
      <c r="Q110" s="7" t="s">
        <v>246</v>
      </c>
    </row>
    <row r="111" spans="1:17">
      <c r="A111" s="7" t="s">
        <v>18</v>
      </c>
      <c r="B111" s="7" t="s">
        <v>63</v>
      </c>
      <c r="C111" s="7" t="s">
        <v>63</v>
      </c>
      <c r="D111" s="7"/>
      <c r="E111" s="55" t="s">
        <v>26</v>
      </c>
      <c r="F111" s="55"/>
      <c r="G111" s="55">
        <v>0.5</v>
      </c>
      <c r="H111" s="55"/>
      <c r="I111" s="63">
        <v>1512180613</v>
      </c>
      <c r="J111" s="63" t="s">
        <v>268</v>
      </c>
      <c r="K111" s="56">
        <v>1</v>
      </c>
      <c r="L111" s="56" t="s">
        <v>269</v>
      </c>
      <c r="M111" s="7" t="s">
        <v>270</v>
      </c>
      <c r="N111" s="9" t="s">
        <v>271</v>
      </c>
      <c r="O111" s="7" t="s">
        <v>245</v>
      </c>
      <c r="P111" s="7">
        <v>1310023</v>
      </c>
      <c r="Q111" s="7" t="s">
        <v>246</v>
      </c>
    </row>
    <row r="112" spans="1:17">
      <c r="A112" s="7" t="s">
        <v>18</v>
      </c>
      <c r="B112" s="7" t="s">
        <v>19</v>
      </c>
      <c r="C112" s="7" t="s">
        <v>19</v>
      </c>
      <c r="D112" s="7"/>
      <c r="E112" s="55" t="s">
        <v>154</v>
      </c>
      <c r="F112" s="55"/>
      <c r="G112" s="55">
        <v>0.5</v>
      </c>
      <c r="H112" s="55"/>
      <c r="I112" s="63">
        <v>1512180608</v>
      </c>
      <c r="J112" s="63" t="s">
        <v>305</v>
      </c>
      <c r="K112" s="56">
        <v>1</v>
      </c>
      <c r="L112" s="56" t="s">
        <v>306</v>
      </c>
      <c r="M112" s="56" t="s">
        <v>261</v>
      </c>
      <c r="N112" s="9" t="s">
        <v>307</v>
      </c>
      <c r="O112" s="7" t="s">
        <v>245</v>
      </c>
      <c r="P112" s="7">
        <v>1310023</v>
      </c>
      <c r="Q112" s="7" t="s">
        <v>246</v>
      </c>
    </row>
    <row r="113" spans="1:17">
      <c r="A113" s="7" t="s">
        <v>18</v>
      </c>
      <c r="B113" s="7" t="s">
        <v>60</v>
      </c>
      <c r="C113" s="7" t="s">
        <v>60</v>
      </c>
      <c r="D113" s="7"/>
      <c r="E113" s="55" t="s">
        <v>154</v>
      </c>
      <c r="F113" s="55"/>
      <c r="G113" s="55">
        <v>0.4</v>
      </c>
      <c r="H113" s="55"/>
      <c r="I113" s="63">
        <v>1512180608</v>
      </c>
      <c r="J113" s="63" t="s">
        <v>272</v>
      </c>
      <c r="K113" s="56">
        <v>1</v>
      </c>
      <c r="L113" s="56" t="s">
        <v>255</v>
      </c>
      <c r="M113" s="7" t="s">
        <v>273</v>
      </c>
      <c r="N113" s="9" t="s">
        <v>248</v>
      </c>
      <c r="O113" s="7" t="s">
        <v>245</v>
      </c>
      <c r="P113" s="7">
        <v>1310023</v>
      </c>
      <c r="Q113" s="7" t="s">
        <v>246</v>
      </c>
    </row>
    <row r="114" spans="1:17">
      <c r="A114" s="7" t="s">
        <v>18</v>
      </c>
      <c r="B114" s="7" t="s">
        <v>60</v>
      </c>
      <c r="C114" s="7" t="s">
        <v>60</v>
      </c>
      <c r="D114" s="7"/>
      <c r="E114" s="55" t="s">
        <v>154</v>
      </c>
      <c r="F114" s="55"/>
      <c r="G114" s="55">
        <v>1</v>
      </c>
      <c r="H114" s="55"/>
      <c r="I114" s="63">
        <v>1512180210</v>
      </c>
      <c r="J114" s="63" t="s">
        <v>274</v>
      </c>
      <c r="K114" s="56">
        <v>1</v>
      </c>
      <c r="L114" s="56" t="s">
        <v>255</v>
      </c>
      <c r="M114" s="7" t="s">
        <v>275</v>
      </c>
      <c r="N114" s="9" t="s">
        <v>282</v>
      </c>
      <c r="O114" s="7" t="s">
        <v>245</v>
      </c>
      <c r="P114" s="7">
        <v>1310023</v>
      </c>
      <c r="Q114" s="7" t="s">
        <v>246</v>
      </c>
    </row>
    <row r="115" spans="1:17">
      <c r="A115" s="7" t="s">
        <v>18</v>
      </c>
      <c r="B115" s="7" t="s">
        <v>19</v>
      </c>
      <c r="C115" s="7" t="s">
        <v>19</v>
      </c>
      <c r="D115" s="7"/>
      <c r="E115" s="55" t="s">
        <v>154</v>
      </c>
      <c r="F115" s="55"/>
      <c r="G115" s="55">
        <v>0.5</v>
      </c>
      <c r="H115" s="55"/>
      <c r="I115" s="63">
        <v>1512180101</v>
      </c>
      <c r="J115" s="63" t="s">
        <v>276</v>
      </c>
      <c r="K115" s="56">
        <v>1</v>
      </c>
      <c r="L115" s="56" t="s">
        <v>256</v>
      </c>
      <c r="M115" s="56" t="s">
        <v>277</v>
      </c>
      <c r="N115" s="9" t="s">
        <v>196</v>
      </c>
      <c r="O115" s="7" t="s">
        <v>245</v>
      </c>
      <c r="P115" s="7">
        <v>1310023</v>
      </c>
      <c r="Q115" s="7" t="s">
        <v>246</v>
      </c>
    </row>
    <row r="116" spans="1:17">
      <c r="A116" s="7" t="s">
        <v>18</v>
      </c>
      <c r="B116" s="7" t="s">
        <v>60</v>
      </c>
      <c r="C116" s="7" t="s">
        <v>60</v>
      </c>
      <c r="D116" s="7"/>
      <c r="E116" s="55" t="s">
        <v>154</v>
      </c>
      <c r="F116" s="55"/>
      <c r="G116" s="55">
        <v>1</v>
      </c>
      <c r="H116" s="55"/>
      <c r="I116" s="63">
        <v>1512180101</v>
      </c>
      <c r="J116" s="63" t="s">
        <v>276</v>
      </c>
      <c r="K116" s="56">
        <v>1</v>
      </c>
      <c r="L116" s="56" t="s">
        <v>255</v>
      </c>
      <c r="M116" s="7" t="s">
        <v>275</v>
      </c>
      <c r="N116" s="9" t="s">
        <v>282</v>
      </c>
      <c r="O116" s="7" t="s">
        <v>245</v>
      </c>
      <c r="P116" s="7">
        <v>1310023</v>
      </c>
      <c r="Q116" s="7" t="s">
        <v>246</v>
      </c>
    </row>
    <row r="117" spans="1:17">
      <c r="A117" s="7" t="s">
        <v>18</v>
      </c>
      <c r="B117" s="7" t="s">
        <v>63</v>
      </c>
      <c r="C117" s="7" t="s">
        <v>63</v>
      </c>
      <c r="D117" s="7"/>
      <c r="E117" s="55" t="s">
        <v>154</v>
      </c>
      <c r="F117" s="55"/>
      <c r="G117" s="55">
        <v>2</v>
      </c>
      <c r="H117" s="55"/>
      <c r="I117" s="63">
        <v>1301060205</v>
      </c>
      <c r="J117" s="63" t="s">
        <v>278</v>
      </c>
      <c r="K117" s="56">
        <v>1</v>
      </c>
      <c r="L117" s="56" t="s">
        <v>308</v>
      </c>
      <c r="M117" s="56" t="s">
        <v>279</v>
      </c>
      <c r="N117" s="9" t="s">
        <v>280</v>
      </c>
      <c r="O117" s="7" t="s">
        <v>245</v>
      </c>
      <c r="P117" s="7">
        <v>1310023</v>
      </c>
      <c r="Q117" s="7" t="s">
        <v>246</v>
      </c>
    </row>
  </sheetData>
  <mergeCells count="1">
    <mergeCell ref="A1:Q1"/>
  </mergeCells>
  <phoneticPr fontId="4" type="noConversion"/>
  <dataValidations count="5">
    <dataValidation type="list" showInputMessage="1" showErrorMessage="1" sqref="A2:A6 IW2:IW6 SS2:SS6 ACO2:ACO6 AMK2:AMK6 AWG2:AWG6 BGC2:BGC6 BPY2:BPY6 BZU2:BZU6 CJQ2:CJQ6 CTM2:CTM6 DDI2:DDI6 DNE2:DNE6 DXA2:DXA6 EGW2:EGW6 EQS2:EQS6 FAO2:FAO6 FKK2:FKK6 FUG2:FUG6 GEC2:GEC6 GNY2:GNY6 GXU2:GXU6 HHQ2:HHQ6 HRM2:HRM6 IBI2:IBI6 ILE2:ILE6 IVA2:IVA6 JEW2:JEW6 JOS2:JOS6 JYO2:JYO6 KIK2:KIK6 KSG2:KSG6 LCC2:LCC6 LLY2:LLY6 LVU2:LVU6 MFQ2:MFQ6 MPM2:MPM6 MZI2:MZI6 NJE2:NJE6 NTA2:NTA6 OCW2:OCW6 OMS2:OMS6 OWO2:OWO6 PGK2:PGK6 PQG2:PQG6 QAC2:QAC6 QJY2:QJY6 QTU2:QTU6 RDQ2:RDQ6 RNM2:RNM6 RXI2:RXI6 SHE2:SHE6 SRA2:SRA6 TAW2:TAW6 TKS2:TKS6 TUO2:TUO6 UEK2:UEK6 UOG2:UOG6 UYC2:UYC6 VHY2:VHY6 VRU2:VRU6 WBQ2:WBQ6 WLM2:WLM6 WVI2:WVI6 A65538:A65542 IW65538:IW65542 SS65538:SS65542 ACO65538:ACO65542 AMK65538:AMK65542 AWG65538:AWG65542 BGC65538:BGC65542 BPY65538:BPY65542 BZU65538:BZU65542 CJQ65538:CJQ65542 CTM65538:CTM65542 DDI65538:DDI65542 DNE65538:DNE65542 DXA65538:DXA65542 EGW65538:EGW65542 EQS65538:EQS65542 FAO65538:FAO65542 FKK65538:FKK65542 FUG65538:FUG65542 GEC65538:GEC65542 GNY65538:GNY65542 GXU65538:GXU65542 HHQ65538:HHQ65542 HRM65538:HRM65542 IBI65538:IBI65542 ILE65538:ILE65542 IVA65538:IVA65542 JEW65538:JEW65542 JOS65538:JOS65542 JYO65538:JYO65542 KIK65538:KIK65542 KSG65538:KSG65542 LCC65538:LCC65542 LLY65538:LLY65542 LVU65538:LVU65542 MFQ65538:MFQ65542 MPM65538:MPM65542 MZI65538:MZI65542 NJE65538:NJE65542 NTA65538:NTA65542 OCW65538:OCW65542 OMS65538:OMS65542 OWO65538:OWO65542 PGK65538:PGK65542 PQG65538:PQG65542 QAC65538:QAC65542 QJY65538:QJY65542 QTU65538:QTU65542 RDQ65538:RDQ65542 RNM65538:RNM65542 RXI65538:RXI65542 SHE65538:SHE65542 SRA65538:SRA65542 TAW65538:TAW65542 TKS65538:TKS65542 TUO65538:TUO65542 UEK65538:UEK65542 UOG65538:UOG65542 UYC65538:UYC65542 VHY65538:VHY65542 VRU65538:VRU65542 WBQ65538:WBQ65542 WLM65538:WLM65542 WVI65538:WVI65542 A131074:A131078 IW131074:IW131078 SS131074:SS131078 ACO131074:ACO131078 AMK131074:AMK131078 AWG131074:AWG131078 BGC131074:BGC131078 BPY131074:BPY131078 BZU131074:BZU131078 CJQ131074:CJQ131078 CTM131074:CTM131078 DDI131074:DDI131078 DNE131074:DNE131078 DXA131074:DXA131078 EGW131074:EGW131078 EQS131074:EQS131078 FAO131074:FAO131078 FKK131074:FKK131078 FUG131074:FUG131078 GEC131074:GEC131078 GNY131074:GNY131078 GXU131074:GXU131078 HHQ131074:HHQ131078 HRM131074:HRM131078 IBI131074:IBI131078 ILE131074:ILE131078 IVA131074:IVA131078 JEW131074:JEW131078 JOS131074:JOS131078 JYO131074:JYO131078 KIK131074:KIK131078 KSG131074:KSG131078 LCC131074:LCC131078 LLY131074:LLY131078 LVU131074:LVU131078 MFQ131074:MFQ131078 MPM131074:MPM131078 MZI131074:MZI131078 NJE131074:NJE131078 NTA131074:NTA131078 OCW131074:OCW131078 OMS131074:OMS131078 OWO131074:OWO131078 PGK131074:PGK131078 PQG131074:PQG131078 QAC131074:QAC131078 QJY131074:QJY131078 QTU131074:QTU131078 RDQ131074:RDQ131078 RNM131074:RNM131078 RXI131074:RXI131078 SHE131074:SHE131078 SRA131074:SRA131078 TAW131074:TAW131078 TKS131074:TKS131078 TUO131074:TUO131078 UEK131074:UEK131078 UOG131074:UOG131078 UYC131074:UYC131078 VHY131074:VHY131078 VRU131074:VRU131078 WBQ131074:WBQ131078 WLM131074:WLM131078 WVI131074:WVI131078 A196610:A196614 IW196610:IW196614 SS196610:SS196614 ACO196610:ACO196614 AMK196610:AMK196614 AWG196610:AWG196614 BGC196610:BGC196614 BPY196610:BPY196614 BZU196610:BZU196614 CJQ196610:CJQ196614 CTM196610:CTM196614 DDI196610:DDI196614 DNE196610:DNE196614 DXA196610:DXA196614 EGW196610:EGW196614 EQS196610:EQS196614 FAO196610:FAO196614 FKK196610:FKK196614 FUG196610:FUG196614 GEC196610:GEC196614 GNY196610:GNY196614 GXU196610:GXU196614 HHQ196610:HHQ196614 HRM196610:HRM196614 IBI196610:IBI196614 ILE196610:ILE196614 IVA196610:IVA196614 JEW196610:JEW196614 JOS196610:JOS196614 JYO196610:JYO196614 KIK196610:KIK196614 KSG196610:KSG196614 LCC196610:LCC196614 LLY196610:LLY196614 LVU196610:LVU196614 MFQ196610:MFQ196614 MPM196610:MPM196614 MZI196610:MZI196614 NJE196610:NJE196614 NTA196610:NTA196614 OCW196610:OCW196614 OMS196610:OMS196614 OWO196610:OWO196614 PGK196610:PGK196614 PQG196610:PQG196614 QAC196610:QAC196614 QJY196610:QJY196614 QTU196610:QTU196614 RDQ196610:RDQ196614 RNM196610:RNM196614 RXI196610:RXI196614 SHE196610:SHE196614 SRA196610:SRA196614 TAW196610:TAW196614 TKS196610:TKS196614 TUO196610:TUO196614 UEK196610:UEK196614 UOG196610:UOG196614 UYC196610:UYC196614 VHY196610:VHY196614 VRU196610:VRU196614 WBQ196610:WBQ196614 WLM196610:WLM196614 WVI196610:WVI196614 A262146:A262150 IW262146:IW262150 SS262146:SS262150 ACO262146:ACO262150 AMK262146:AMK262150 AWG262146:AWG262150 BGC262146:BGC262150 BPY262146:BPY262150 BZU262146:BZU262150 CJQ262146:CJQ262150 CTM262146:CTM262150 DDI262146:DDI262150 DNE262146:DNE262150 DXA262146:DXA262150 EGW262146:EGW262150 EQS262146:EQS262150 FAO262146:FAO262150 FKK262146:FKK262150 FUG262146:FUG262150 GEC262146:GEC262150 GNY262146:GNY262150 GXU262146:GXU262150 HHQ262146:HHQ262150 HRM262146:HRM262150 IBI262146:IBI262150 ILE262146:ILE262150 IVA262146:IVA262150 JEW262146:JEW262150 JOS262146:JOS262150 JYO262146:JYO262150 KIK262146:KIK262150 KSG262146:KSG262150 LCC262146:LCC262150 LLY262146:LLY262150 LVU262146:LVU262150 MFQ262146:MFQ262150 MPM262146:MPM262150 MZI262146:MZI262150 NJE262146:NJE262150 NTA262146:NTA262150 OCW262146:OCW262150 OMS262146:OMS262150 OWO262146:OWO262150 PGK262146:PGK262150 PQG262146:PQG262150 QAC262146:QAC262150 QJY262146:QJY262150 QTU262146:QTU262150 RDQ262146:RDQ262150 RNM262146:RNM262150 RXI262146:RXI262150 SHE262146:SHE262150 SRA262146:SRA262150 TAW262146:TAW262150 TKS262146:TKS262150 TUO262146:TUO262150 UEK262146:UEK262150 UOG262146:UOG262150 UYC262146:UYC262150 VHY262146:VHY262150 VRU262146:VRU262150 WBQ262146:WBQ262150 WLM262146:WLM262150 WVI262146:WVI262150 A327682:A327686 IW327682:IW327686 SS327682:SS327686 ACO327682:ACO327686 AMK327682:AMK327686 AWG327682:AWG327686 BGC327682:BGC327686 BPY327682:BPY327686 BZU327682:BZU327686 CJQ327682:CJQ327686 CTM327682:CTM327686 DDI327682:DDI327686 DNE327682:DNE327686 DXA327682:DXA327686 EGW327682:EGW327686 EQS327682:EQS327686 FAO327682:FAO327686 FKK327682:FKK327686 FUG327682:FUG327686 GEC327682:GEC327686 GNY327682:GNY327686 GXU327682:GXU327686 HHQ327682:HHQ327686 HRM327682:HRM327686 IBI327682:IBI327686 ILE327682:ILE327686 IVA327682:IVA327686 JEW327682:JEW327686 JOS327682:JOS327686 JYO327682:JYO327686 KIK327682:KIK327686 KSG327682:KSG327686 LCC327682:LCC327686 LLY327682:LLY327686 LVU327682:LVU327686 MFQ327682:MFQ327686 MPM327682:MPM327686 MZI327682:MZI327686 NJE327682:NJE327686 NTA327682:NTA327686 OCW327682:OCW327686 OMS327682:OMS327686 OWO327682:OWO327686 PGK327682:PGK327686 PQG327682:PQG327686 QAC327682:QAC327686 QJY327682:QJY327686 QTU327682:QTU327686 RDQ327682:RDQ327686 RNM327682:RNM327686 RXI327682:RXI327686 SHE327682:SHE327686 SRA327682:SRA327686 TAW327682:TAW327686 TKS327682:TKS327686 TUO327682:TUO327686 UEK327682:UEK327686 UOG327682:UOG327686 UYC327682:UYC327686 VHY327682:VHY327686 VRU327682:VRU327686 WBQ327682:WBQ327686 WLM327682:WLM327686 WVI327682:WVI327686 A393218:A393222 IW393218:IW393222 SS393218:SS393222 ACO393218:ACO393222 AMK393218:AMK393222 AWG393218:AWG393222 BGC393218:BGC393222 BPY393218:BPY393222 BZU393218:BZU393222 CJQ393218:CJQ393222 CTM393218:CTM393222 DDI393218:DDI393222 DNE393218:DNE393222 DXA393218:DXA393222 EGW393218:EGW393222 EQS393218:EQS393222 FAO393218:FAO393222 FKK393218:FKK393222 FUG393218:FUG393222 GEC393218:GEC393222 GNY393218:GNY393222 GXU393218:GXU393222 HHQ393218:HHQ393222 HRM393218:HRM393222 IBI393218:IBI393222 ILE393218:ILE393222 IVA393218:IVA393222 JEW393218:JEW393222 JOS393218:JOS393222 JYO393218:JYO393222 KIK393218:KIK393222 KSG393218:KSG393222 LCC393218:LCC393222 LLY393218:LLY393222 LVU393218:LVU393222 MFQ393218:MFQ393222 MPM393218:MPM393222 MZI393218:MZI393222 NJE393218:NJE393222 NTA393218:NTA393222 OCW393218:OCW393222 OMS393218:OMS393222 OWO393218:OWO393222 PGK393218:PGK393222 PQG393218:PQG393222 QAC393218:QAC393222 QJY393218:QJY393222 QTU393218:QTU393222 RDQ393218:RDQ393222 RNM393218:RNM393222 RXI393218:RXI393222 SHE393218:SHE393222 SRA393218:SRA393222 TAW393218:TAW393222 TKS393218:TKS393222 TUO393218:TUO393222 UEK393218:UEK393222 UOG393218:UOG393222 UYC393218:UYC393222 VHY393218:VHY393222 VRU393218:VRU393222 WBQ393218:WBQ393222 WLM393218:WLM393222 WVI393218:WVI393222 A458754:A458758 IW458754:IW458758 SS458754:SS458758 ACO458754:ACO458758 AMK458754:AMK458758 AWG458754:AWG458758 BGC458754:BGC458758 BPY458754:BPY458758 BZU458754:BZU458758 CJQ458754:CJQ458758 CTM458754:CTM458758 DDI458754:DDI458758 DNE458754:DNE458758 DXA458754:DXA458758 EGW458754:EGW458758 EQS458754:EQS458758 FAO458754:FAO458758 FKK458754:FKK458758 FUG458754:FUG458758 GEC458754:GEC458758 GNY458754:GNY458758 GXU458754:GXU458758 HHQ458754:HHQ458758 HRM458754:HRM458758 IBI458754:IBI458758 ILE458754:ILE458758 IVA458754:IVA458758 JEW458754:JEW458758 JOS458754:JOS458758 JYO458754:JYO458758 KIK458754:KIK458758 KSG458754:KSG458758 LCC458754:LCC458758 LLY458754:LLY458758 LVU458754:LVU458758 MFQ458754:MFQ458758 MPM458754:MPM458758 MZI458754:MZI458758 NJE458754:NJE458758 NTA458754:NTA458758 OCW458754:OCW458758 OMS458754:OMS458758 OWO458754:OWO458758 PGK458754:PGK458758 PQG458754:PQG458758 QAC458754:QAC458758 QJY458754:QJY458758 QTU458754:QTU458758 RDQ458754:RDQ458758 RNM458754:RNM458758 RXI458754:RXI458758 SHE458754:SHE458758 SRA458754:SRA458758 TAW458754:TAW458758 TKS458754:TKS458758 TUO458754:TUO458758 UEK458754:UEK458758 UOG458754:UOG458758 UYC458754:UYC458758 VHY458754:VHY458758 VRU458754:VRU458758 WBQ458754:WBQ458758 WLM458754:WLM458758 WVI458754:WVI458758 A524290:A524294 IW524290:IW524294 SS524290:SS524294 ACO524290:ACO524294 AMK524290:AMK524294 AWG524290:AWG524294 BGC524290:BGC524294 BPY524290:BPY524294 BZU524290:BZU524294 CJQ524290:CJQ524294 CTM524290:CTM524294 DDI524290:DDI524294 DNE524290:DNE524294 DXA524290:DXA524294 EGW524290:EGW524294 EQS524290:EQS524294 FAO524290:FAO524294 FKK524290:FKK524294 FUG524290:FUG524294 GEC524290:GEC524294 GNY524290:GNY524294 GXU524290:GXU524294 HHQ524290:HHQ524294 HRM524290:HRM524294 IBI524290:IBI524294 ILE524290:ILE524294 IVA524290:IVA524294 JEW524290:JEW524294 JOS524290:JOS524294 JYO524290:JYO524294 KIK524290:KIK524294 KSG524290:KSG524294 LCC524290:LCC524294 LLY524290:LLY524294 LVU524290:LVU524294 MFQ524290:MFQ524294 MPM524290:MPM524294 MZI524290:MZI524294 NJE524290:NJE524294 NTA524290:NTA524294 OCW524290:OCW524294 OMS524290:OMS524294 OWO524290:OWO524294 PGK524290:PGK524294 PQG524290:PQG524294 QAC524290:QAC524294 QJY524290:QJY524294 QTU524290:QTU524294 RDQ524290:RDQ524294 RNM524290:RNM524294 RXI524290:RXI524294 SHE524290:SHE524294 SRA524290:SRA524294 TAW524290:TAW524294 TKS524290:TKS524294 TUO524290:TUO524294 UEK524290:UEK524294 UOG524290:UOG524294 UYC524290:UYC524294 VHY524290:VHY524294 VRU524290:VRU524294 WBQ524290:WBQ524294 WLM524290:WLM524294 WVI524290:WVI524294 A589826:A589830 IW589826:IW589830 SS589826:SS589830 ACO589826:ACO589830 AMK589826:AMK589830 AWG589826:AWG589830 BGC589826:BGC589830 BPY589826:BPY589830 BZU589826:BZU589830 CJQ589826:CJQ589830 CTM589826:CTM589830 DDI589826:DDI589830 DNE589826:DNE589830 DXA589826:DXA589830 EGW589826:EGW589830 EQS589826:EQS589830 FAO589826:FAO589830 FKK589826:FKK589830 FUG589826:FUG589830 GEC589826:GEC589830 GNY589826:GNY589830 GXU589826:GXU589830 HHQ589826:HHQ589830 HRM589826:HRM589830 IBI589826:IBI589830 ILE589826:ILE589830 IVA589826:IVA589830 JEW589826:JEW589830 JOS589826:JOS589830 JYO589826:JYO589830 KIK589826:KIK589830 KSG589826:KSG589830 LCC589826:LCC589830 LLY589826:LLY589830 LVU589826:LVU589830 MFQ589826:MFQ589830 MPM589826:MPM589830 MZI589826:MZI589830 NJE589826:NJE589830 NTA589826:NTA589830 OCW589826:OCW589830 OMS589826:OMS589830 OWO589826:OWO589830 PGK589826:PGK589830 PQG589826:PQG589830 QAC589826:QAC589830 QJY589826:QJY589830 QTU589826:QTU589830 RDQ589826:RDQ589830 RNM589826:RNM589830 RXI589826:RXI589830 SHE589826:SHE589830 SRA589826:SRA589830 TAW589826:TAW589830 TKS589826:TKS589830 TUO589826:TUO589830 UEK589826:UEK589830 UOG589826:UOG589830 UYC589826:UYC589830 VHY589826:VHY589830 VRU589826:VRU589830 WBQ589826:WBQ589830 WLM589826:WLM589830 WVI589826:WVI589830 A655362:A655366 IW655362:IW655366 SS655362:SS655366 ACO655362:ACO655366 AMK655362:AMK655366 AWG655362:AWG655366 BGC655362:BGC655366 BPY655362:BPY655366 BZU655362:BZU655366 CJQ655362:CJQ655366 CTM655362:CTM655366 DDI655362:DDI655366 DNE655362:DNE655366 DXA655362:DXA655366 EGW655362:EGW655366 EQS655362:EQS655366 FAO655362:FAO655366 FKK655362:FKK655366 FUG655362:FUG655366 GEC655362:GEC655366 GNY655362:GNY655366 GXU655362:GXU655366 HHQ655362:HHQ655366 HRM655362:HRM655366 IBI655362:IBI655366 ILE655362:ILE655366 IVA655362:IVA655366 JEW655362:JEW655366 JOS655362:JOS655366 JYO655362:JYO655366 KIK655362:KIK655366 KSG655362:KSG655366 LCC655362:LCC655366 LLY655362:LLY655366 LVU655362:LVU655366 MFQ655362:MFQ655366 MPM655362:MPM655366 MZI655362:MZI655366 NJE655362:NJE655366 NTA655362:NTA655366 OCW655362:OCW655366 OMS655362:OMS655366 OWO655362:OWO655366 PGK655362:PGK655366 PQG655362:PQG655366 QAC655362:QAC655366 QJY655362:QJY655366 QTU655362:QTU655366 RDQ655362:RDQ655366 RNM655362:RNM655366 RXI655362:RXI655366 SHE655362:SHE655366 SRA655362:SRA655366 TAW655362:TAW655366 TKS655362:TKS655366 TUO655362:TUO655366 UEK655362:UEK655366 UOG655362:UOG655366 UYC655362:UYC655366 VHY655362:VHY655366 VRU655362:VRU655366 WBQ655362:WBQ655366 WLM655362:WLM655366 WVI655362:WVI655366 A720898:A720902 IW720898:IW720902 SS720898:SS720902 ACO720898:ACO720902 AMK720898:AMK720902 AWG720898:AWG720902 BGC720898:BGC720902 BPY720898:BPY720902 BZU720898:BZU720902 CJQ720898:CJQ720902 CTM720898:CTM720902 DDI720898:DDI720902 DNE720898:DNE720902 DXA720898:DXA720902 EGW720898:EGW720902 EQS720898:EQS720902 FAO720898:FAO720902 FKK720898:FKK720902 FUG720898:FUG720902 GEC720898:GEC720902 GNY720898:GNY720902 GXU720898:GXU720902 HHQ720898:HHQ720902 HRM720898:HRM720902 IBI720898:IBI720902 ILE720898:ILE720902 IVA720898:IVA720902 JEW720898:JEW720902 JOS720898:JOS720902 JYO720898:JYO720902 KIK720898:KIK720902 KSG720898:KSG720902 LCC720898:LCC720902 LLY720898:LLY720902 LVU720898:LVU720902 MFQ720898:MFQ720902 MPM720898:MPM720902 MZI720898:MZI720902 NJE720898:NJE720902 NTA720898:NTA720902 OCW720898:OCW720902 OMS720898:OMS720902 OWO720898:OWO720902 PGK720898:PGK720902 PQG720898:PQG720902 QAC720898:QAC720902 QJY720898:QJY720902 QTU720898:QTU720902 RDQ720898:RDQ720902 RNM720898:RNM720902 RXI720898:RXI720902 SHE720898:SHE720902 SRA720898:SRA720902 TAW720898:TAW720902 TKS720898:TKS720902 TUO720898:TUO720902 UEK720898:UEK720902 UOG720898:UOG720902 UYC720898:UYC720902 VHY720898:VHY720902 VRU720898:VRU720902 WBQ720898:WBQ720902 WLM720898:WLM720902 WVI720898:WVI720902 A786434:A786438 IW786434:IW786438 SS786434:SS786438 ACO786434:ACO786438 AMK786434:AMK786438 AWG786434:AWG786438 BGC786434:BGC786438 BPY786434:BPY786438 BZU786434:BZU786438 CJQ786434:CJQ786438 CTM786434:CTM786438 DDI786434:DDI786438 DNE786434:DNE786438 DXA786434:DXA786438 EGW786434:EGW786438 EQS786434:EQS786438 FAO786434:FAO786438 FKK786434:FKK786438 FUG786434:FUG786438 GEC786434:GEC786438 GNY786434:GNY786438 GXU786434:GXU786438 HHQ786434:HHQ786438 HRM786434:HRM786438 IBI786434:IBI786438 ILE786434:ILE786438 IVA786434:IVA786438 JEW786434:JEW786438 JOS786434:JOS786438 JYO786434:JYO786438 KIK786434:KIK786438 KSG786434:KSG786438 LCC786434:LCC786438 LLY786434:LLY786438 LVU786434:LVU786438 MFQ786434:MFQ786438 MPM786434:MPM786438 MZI786434:MZI786438 NJE786434:NJE786438 NTA786434:NTA786438 OCW786434:OCW786438 OMS786434:OMS786438 OWO786434:OWO786438 PGK786434:PGK786438 PQG786434:PQG786438 QAC786434:QAC786438 QJY786434:QJY786438 QTU786434:QTU786438 RDQ786434:RDQ786438 RNM786434:RNM786438 RXI786434:RXI786438 SHE786434:SHE786438 SRA786434:SRA786438 TAW786434:TAW786438 TKS786434:TKS786438 TUO786434:TUO786438 UEK786434:UEK786438 UOG786434:UOG786438 UYC786434:UYC786438 VHY786434:VHY786438 VRU786434:VRU786438 WBQ786434:WBQ786438 WLM786434:WLM786438 WVI786434:WVI786438 A851970:A851974 IW851970:IW851974 SS851970:SS851974 ACO851970:ACO851974 AMK851970:AMK851974 AWG851970:AWG851974 BGC851970:BGC851974 BPY851970:BPY851974 BZU851970:BZU851974 CJQ851970:CJQ851974 CTM851970:CTM851974 DDI851970:DDI851974 DNE851970:DNE851974 DXA851970:DXA851974 EGW851970:EGW851974 EQS851970:EQS851974 FAO851970:FAO851974 FKK851970:FKK851974 FUG851970:FUG851974 GEC851970:GEC851974 GNY851970:GNY851974 GXU851970:GXU851974 HHQ851970:HHQ851974 HRM851970:HRM851974 IBI851970:IBI851974 ILE851970:ILE851974 IVA851970:IVA851974 JEW851970:JEW851974 JOS851970:JOS851974 JYO851970:JYO851974 KIK851970:KIK851974 KSG851970:KSG851974 LCC851970:LCC851974 LLY851970:LLY851974 LVU851970:LVU851974 MFQ851970:MFQ851974 MPM851970:MPM851974 MZI851970:MZI851974 NJE851970:NJE851974 NTA851970:NTA851974 OCW851970:OCW851974 OMS851970:OMS851974 OWO851970:OWO851974 PGK851970:PGK851974 PQG851970:PQG851974 QAC851970:QAC851974 QJY851970:QJY851974 QTU851970:QTU851974 RDQ851970:RDQ851974 RNM851970:RNM851974 RXI851970:RXI851974 SHE851970:SHE851974 SRA851970:SRA851974 TAW851970:TAW851974 TKS851970:TKS851974 TUO851970:TUO851974 UEK851970:UEK851974 UOG851970:UOG851974 UYC851970:UYC851974 VHY851970:VHY851974 VRU851970:VRU851974 WBQ851970:WBQ851974 WLM851970:WLM851974 WVI851970:WVI851974 A917506:A917510 IW917506:IW917510 SS917506:SS917510 ACO917506:ACO917510 AMK917506:AMK917510 AWG917506:AWG917510 BGC917506:BGC917510 BPY917506:BPY917510 BZU917506:BZU917510 CJQ917506:CJQ917510 CTM917506:CTM917510 DDI917506:DDI917510 DNE917506:DNE917510 DXA917506:DXA917510 EGW917506:EGW917510 EQS917506:EQS917510 FAO917506:FAO917510 FKK917506:FKK917510 FUG917506:FUG917510 GEC917506:GEC917510 GNY917506:GNY917510 GXU917506:GXU917510 HHQ917506:HHQ917510 HRM917506:HRM917510 IBI917506:IBI917510 ILE917506:ILE917510 IVA917506:IVA917510 JEW917506:JEW917510 JOS917506:JOS917510 JYO917506:JYO917510 KIK917506:KIK917510 KSG917506:KSG917510 LCC917506:LCC917510 LLY917506:LLY917510 LVU917506:LVU917510 MFQ917506:MFQ917510 MPM917506:MPM917510 MZI917506:MZI917510 NJE917506:NJE917510 NTA917506:NTA917510 OCW917506:OCW917510 OMS917506:OMS917510 OWO917506:OWO917510 PGK917506:PGK917510 PQG917506:PQG917510 QAC917506:QAC917510 QJY917506:QJY917510 QTU917506:QTU917510 RDQ917506:RDQ917510 RNM917506:RNM917510 RXI917506:RXI917510 SHE917506:SHE917510 SRA917506:SRA917510 TAW917506:TAW917510 TKS917506:TKS917510 TUO917506:TUO917510 UEK917506:UEK917510 UOG917506:UOG917510 UYC917506:UYC917510 VHY917506:VHY917510 VRU917506:VRU917510 WBQ917506:WBQ917510 WLM917506:WLM917510 WVI917506:WVI917510 A983042:A983046 IW983042:IW983046 SS983042:SS983046 ACO983042:ACO983046 AMK983042:AMK983046 AWG983042:AWG983046 BGC983042:BGC983046 BPY983042:BPY983046 BZU983042:BZU983046 CJQ983042:CJQ983046 CTM983042:CTM983046 DDI983042:DDI983046 DNE983042:DNE983046 DXA983042:DXA983046 EGW983042:EGW983046 EQS983042:EQS983046 FAO983042:FAO983046 FKK983042:FKK983046 FUG983042:FUG983046 GEC983042:GEC983046 GNY983042:GNY983046 GXU983042:GXU983046 HHQ983042:HHQ983046 HRM983042:HRM983046 IBI983042:IBI983046 ILE983042:ILE983046 IVA983042:IVA983046 JEW983042:JEW983046 JOS983042:JOS983046 JYO983042:JYO983046 KIK983042:KIK983046 KSG983042:KSG983046 LCC983042:LCC983046 LLY983042:LLY983046 LVU983042:LVU983046 MFQ983042:MFQ983046 MPM983042:MPM983046 MZI983042:MZI983046 NJE983042:NJE983046 NTA983042:NTA983046 OCW983042:OCW983046 OMS983042:OMS983046 OWO983042:OWO983046 PGK983042:PGK983046 PQG983042:PQG983046 QAC983042:QAC983046 QJY983042:QJY983046 QTU983042:QTU983046 RDQ983042:RDQ983046 RNM983042:RNM983046 RXI983042:RXI983046 SHE983042:SHE983046 SRA983042:SRA983046 TAW983042:TAW983046 TKS983042:TKS983046 TUO983042:TUO983046 UEK983042:UEK983046 UOG983042:UOG983046 UYC983042:UYC983046 VHY983042:VHY983046 VRU983042:VRU983046 WBQ983042:WBQ983046 WLM983042:WLM983046 WVI983042:WVI983046 A8:A11 IW8:IW11 SS8:SS11 ACO8:ACO11 AMK8:AMK11 AWG8:AWG11 BGC8:BGC11 BPY8:BPY11 BZU8:BZU11 CJQ8:CJQ11 CTM8:CTM11 DDI8:DDI11 DNE8:DNE11 DXA8:DXA11 EGW8:EGW11 EQS8:EQS11 FAO8:FAO11 FKK8:FKK11 FUG8:FUG11 GEC8:GEC11 GNY8:GNY11 GXU8:GXU11 HHQ8:HHQ11 HRM8:HRM11 IBI8:IBI11 ILE8:ILE11 IVA8:IVA11 JEW8:JEW11 JOS8:JOS11 JYO8:JYO11 KIK8:KIK11 KSG8:KSG11 LCC8:LCC11 LLY8:LLY11 LVU8:LVU11 MFQ8:MFQ11 MPM8:MPM11 MZI8:MZI11 NJE8:NJE11 NTA8:NTA11 OCW8:OCW11 OMS8:OMS11 OWO8:OWO11 PGK8:PGK11 PQG8:PQG11 QAC8:QAC11 QJY8:QJY11 QTU8:QTU11 RDQ8:RDQ11 RNM8:RNM11 RXI8:RXI11 SHE8:SHE11 SRA8:SRA11 TAW8:TAW11 TKS8:TKS11 TUO8:TUO11 UEK8:UEK11 UOG8:UOG11 UYC8:UYC11 VHY8:VHY11 VRU8:VRU11 WBQ8:WBQ11 WLM8:WLM11 WVI8:WVI11 A65544:A65547 IW65544:IW65547 SS65544:SS65547 ACO65544:ACO65547 AMK65544:AMK65547 AWG65544:AWG65547 BGC65544:BGC65547 BPY65544:BPY65547 BZU65544:BZU65547 CJQ65544:CJQ65547 CTM65544:CTM65547 DDI65544:DDI65547 DNE65544:DNE65547 DXA65544:DXA65547 EGW65544:EGW65547 EQS65544:EQS65547 FAO65544:FAO65547 FKK65544:FKK65547 FUG65544:FUG65547 GEC65544:GEC65547 GNY65544:GNY65547 GXU65544:GXU65547 HHQ65544:HHQ65547 HRM65544:HRM65547 IBI65544:IBI65547 ILE65544:ILE65547 IVA65544:IVA65547 JEW65544:JEW65547 JOS65544:JOS65547 JYO65544:JYO65547 KIK65544:KIK65547 KSG65544:KSG65547 LCC65544:LCC65547 LLY65544:LLY65547 LVU65544:LVU65547 MFQ65544:MFQ65547 MPM65544:MPM65547 MZI65544:MZI65547 NJE65544:NJE65547 NTA65544:NTA65547 OCW65544:OCW65547 OMS65544:OMS65547 OWO65544:OWO65547 PGK65544:PGK65547 PQG65544:PQG65547 QAC65544:QAC65547 QJY65544:QJY65547 QTU65544:QTU65547 RDQ65544:RDQ65547 RNM65544:RNM65547 RXI65544:RXI65547 SHE65544:SHE65547 SRA65544:SRA65547 TAW65544:TAW65547 TKS65544:TKS65547 TUO65544:TUO65547 UEK65544:UEK65547 UOG65544:UOG65547 UYC65544:UYC65547 VHY65544:VHY65547 VRU65544:VRU65547 WBQ65544:WBQ65547 WLM65544:WLM65547 WVI65544:WVI65547 A131080:A131083 IW131080:IW131083 SS131080:SS131083 ACO131080:ACO131083 AMK131080:AMK131083 AWG131080:AWG131083 BGC131080:BGC131083 BPY131080:BPY131083 BZU131080:BZU131083 CJQ131080:CJQ131083 CTM131080:CTM131083 DDI131080:DDI131083 DNE131080:DNE131083 DXA131080:DXA131083 EGW131080:EGW131083 EQS131080:EQS131083 FAO131080:FAO131083 FKK131080:FKK131083 FUG131080:FUG131083 GEC131080:GEC131083 GNY131080:GNY131083 GXU131080:GXU131083 HHQ131080:HHQ131083 HRM131080:HRM131083 IBI131080:IBI131083 ILE131080:ILE131083 IVA131080:IVA131083 JEW131080:JEW131083 JOS131080:JOS131083 JYO131080:JYO131083 KIK131080:KIK131083 KSG131080:KSG131083 LCC131080:LCC131083 LLY131080:LLY131083 LVU131080:LVU131083 MFQ131080:MFQ131083 MPM131080:MPM131083 MZI131080:MZI131083 NJE131080:NJE131083 NTA131080:NTA131083 OCW131080:OCW131083 OMS131080:OMS131083 OWO131080:OWO131083 PGK131080:PGK131083 PQG131080:PQG131083 QAC131080:QAC131083 QJY131080:QJY131083 QTU131080:QTU131083 RDQ131080:RDQ131083 RNM131080:RNM131083 RXI131080:RXI131083 SHE131080:SHE131083 SRA131080:SRA131083 TAW131080:TAW131083 TKS131080:TKS131083 TUO131080:TUO131083 UEK131080:UEK131083 UOG131080:UOG131083 UYC131080:UYC131083 VHY131080:VHY131083 VRU131080:VRU131083 WBQ131080:WBQ131083 WLM131080:WLM131083 WVI131080:WVI131083 A196616:A196619 IW196616:IW196619 SS196616:SS196619 ACO196616:ACO196619 AMK196616:AMK196619 AWG196616:AWG196619 BGC196616:BGC196619 BPY196616:BPY196619 BZU196616:BZU196619 CJQ196616:CJQ196619 CTM196616:CTM196619 DDI196616:DDI196619 DNE196616:DNE196619 DXA196616:DXA196619 EGW196616:EGW196619 EQS196616:EQS196619 FAO196616:FAO196619 FKK196616:FKK196619 FUG196616:FUG196619 GEC196616:GEC196619 GNY196616:GNY196619 GXU196616:GXU196619 HHQ196616:HHQ196619 HRM196616:HRM196619 IBI196616:IBI196619 ILE196616:ILE196619 IVA196616:IVA196619 JEW196616:JEW196619 JOS196616:JOS196619 JYO196616:JYO196619 KIK196616:KIK196619 KSG196616:KSG196619 LCC196616:LCC196619 LLY196616:LLY196619 LVU196616:LVU196619 MFQ196616:MFQ196619 MPM196616:MPM196619 MZI196616:MZI196619 NJE196616:NJE196619 NTA196616:NTA196619 OCW196616:OCW196619 OMS196616:OMS196619 OWO196616:OWO196619 PGK196616:PGK196619 PQG196616:PQG196619 QAC196616:QAC196619 QJY196616:QJY196619 QTU196616:QTU196619 RDQ196616:RDQ196619 RNM196616:RNM196619 RXI196616:RXI196619 SHE196616:SHE196619 SRA196616:SRA196619 TAW196616:TAW196619 TKS196616:TKS196619 TUO196616:TUO196619 UEK196616:UEK196619 UOG196616:UOG196619 UYC196616:UYC196619 VHY196616:VHY196619 VRU196616:VRU196619 WBQ196616:WBQ196619 WLM196616:WLM196619 WVI196616:WVI196619 A262152:A262155 IW262152:IW262155 SS262152:SS262155 ACO262152:ACO262155 AMK262152:AMK262155 AWG262152:AWG262155 BGC262152:BGC262155 BPY262152:BPY262155 BZU262152:BZU262155 CJQ262152:CJQ262155 CTM262152:CTM262155 DDI262152:DDI262155 DNE262152:DNE262155 DXA262152:DXA262155 EGW262152:EGW262155 EQS262152:EQS262155 FAO262152:FAO262155 FKK262152:FKK262155 FUG262152:FUG262155 GEC262152:GEC262155 GNY262152:GNY262155 GXU262152:GXU262155 HHQ262152:HHQ262155 HRM262152:HRM262155 IBI262152:IBI262155 ILE262152:ILE262155 IVA262152:IVA262155 JEW262152:JEW262155 JOS262152:JOS262155 JYO262152:JYO262155 KIK262152:KIK262155 KSG262152:KSG262155 LCC262152:LCC262155 LLY262152:LLY262155 LVU262152:LVU262155 MFQ262152:MFQ262155 MPM262152:MPM262155 MZI262152:MZI262155 NJE262152:NJE262155 NTA262152:NTA262155 OCW262152:OCW262155 OMS262152:OMS262155 OWO262152:OWO262155 PGK262152:PGK262155 PQG262152:PQG262155 QAC262152:QAC262155 QJY262152:QJY262155 QTU262152:QTU262155 RDQ262152:RDQ262155 RNM262152:RNM262155 RXI262152:RXI262155 SHE262152:SHE262155 SRA262152:SRA262155 TAW262152:TAW262155 TKS262152:TKS262155 TUO262152:TUO262155 UEK262152:UEK262155 UOG262152:UOG262155 UYC262152:UYC262155 VHY262152:VHY262155 VRU262152:VRU262155 WBQ262152:WBQ262155 WLM262152:WLM262155 WVI262152:WVI262155 A327688:A327691 IW327688:IW327691 SS327688:SS327691 ACO327688:ACO327691 AMK327688:AMK327691 AWG327688:AWG327691 BGC327688:BGC327691 BPY327688:BPY327691 BZU327688:BZU327691 CJQ327688:CJQ327691 CTM327688:CTM327691 DDI327688:DDI327691 DNE327688:DNE327691 DXA327688:DXA327691 EGW327688:EGW327691 EQS327688:EQS327691 FAO327688:FAO327691 FKK327688:FKK327691 FUG327688:FUG327691 GEC327688:GEC327691 GNY327688:GNY327691 GXU327688:GXU327691 HHQ327688:HHQ327691 HRM327688:HRM327691 IBI327688:IBI327691 ILE327688:ILE327691 IVA327688:IVA327691 JEW327688:JEW327691 JOS327688:JOS327691 JYO327688:JYO327691 KIK327688:KIK327691 KSG327688:KSG327691 LCC327688:LCC327691 LLY327688:LLY327691 LVU327688:LVU327691 MFQ327688:MFQ327691 MPM327688:MPM327691 MZI327688:MZI327691 NJE327688:NJE327691 NTA327688:NTA327691 OCW327688:OCW327691 OMS327688:OMS327691 OWO327688:OWO327691 PGK327688:PGK327691 PQG327688:PQG327691 QAC327688:QAC327691 QJY327688:QJY327691 QTU327688:QTU327691 RDQ327688:RDQ327691 RNM327688:RNM327691 RXI327688:RXI327691 SHE327688:SHE327691 SRA327688:SRA327691 TAW327688:TAW327691 TKS327688:TKS327691 TUO327688:TUO327691 UEK327688:UEK327691 UOG327688:UOG327691 UYC327688:UYC327691 VHY327688:VHY327691 VRU327688:VRU327691 WBQ327688:WBQ327691 WLM327688:WLM327691 WVI327688:WVI327691 A393224:A393227 IW393224:IW393227 SS393224:SS393227 ACO393224:ACO393227 AMK393224:AMK393227 AWG393224:AWG393227 BGC393224:BGC393227 BPY393224:BPY393227 BZU393224:BZU393227 CJQ393224:CJQ393227 CTM393224:CTM393227 DDI393224:DDI393227 DNE393224:DNE393227 DXA393224:DXA393227 EGW393224:EGW393227 EQS393224:EQS393227 FAO393224:FAO393227 FKK393224:FKK393227 FUG393224:FUG393227 GEC393224:GEC393227 GNY393224:GNY393227 GXU393224:GXU393227 HHQ393224:HHQ393227 HRM393224:HRM393227 IBI393224:IBI393227 ILE393224:ILE393227 IVA393224:IVA393227 JEW393224:JEW393227 JOS393224:JOS393227 JYO393224:JYO393227 KIK393224:KIK393227 KSG393224:KSG393227 LCC393224:LCC393227 LLY393224:LLY393227 LVU393224:LVU393227 MFQ393224:MFQ393227 MPM393224:MPM393227 MZI393224:MZI393227 NJE393224:NJE393227 NTA393224:NTA393227 OCW393224:OCW393227 OMS393224:OMS393227 OWO393224:OWO393227 PGK393224:PGK393227 PQG393224:PQG393227 QAC393224:QAC393227 QJY393224:QJY393227 QTU393224:QTU393227 RDQ393224:RDQ393227 RNM393224:RNM393227 RXI393224:RXI393227 SHE393224:SHE393227 SRA393224:SRA393227 TAW393224:TAW393227 TKS393224:TKS393227 TUO393224:TUO393227 UEK393224:UEK393227 UOG393224:UOG393227 UYC393224:UYC393227 VHY393224:VHY393227 VRU393224:VRU393227 WBQ393224:WBQ393227 WLM393224:WLM393227 WVI393224:WVI393227 A458760:A458763 IW458760:IW458763 SS458760:SS458763 ACO458760:ACO458763 AMK458760:AMK458763 AWG458760:AWG458763 BGC458760:BGC458763 BPY458760:BPY458763 BZU458760:BZU458763 CJQ458760:CJQ458763 CTM458760:CTM458763 DDI458760:DDI458763 DNE458760:DNE458763 DXA458760:DXA458763 EGW458760:EGW458763 EQS458760:EQS458763 FAO458760:FAO458763 FKK458760:FKK458763 FUG458760:FUG458763 GEC458760:GEC458763 GNY458760:GNY458763 GXU458760:GXU458763 HHQ458760:HHQ458763 HRM458760:HRM458763 IBI458760:IBI458763 ILE458760:ILE458763 IVA458760:IVA458763 JEW458760:JEW458763 JOS458760:JOS458763 JYO458760:JYO458763 KIK458760:KIK458763 KSG458760:KSG458763 LCC458760:LCC458763 LLY458760:LLY458763 LVU458760:LVU458763 MFQ458760:MFQ458763 MPM458760:MPM458763 MZI458760:MZI458763 NJE458760:NJE458763 NTA458760:NTA458763 OCW458760:OCW458763 OMS458760:OMS458763 OWO458760:OWO458763 PGK458760:PGK458763 PQG458760:PQG458763 QAC458760:QAC458763 QJY458760:QJY458763 QTU458760:QTU458763 RDQ458760:RDQ458763 RNM458760:RNM458763 RXI458760:RXI458763 SHE458760:SHE458763 SRA458760:SRA458763 TAW458760:TAW458763 TKS458760:TKS458763 TUO458760:TUO458763 UEK458760:UEK458763 UOG458760:UOG458763 UYC458760:UYC458763 VHY458760:VHY458763 VRU458760:VRU458763 WBQ458760:WBQ458763 WLM458760:WLM458763 WVI458760:WVI458763 A524296:A524299 IW524296:IW524299 SS524296:SS524299 ACO524296:ACO524299 AMK524296:AMK524299 AWG524296:AWG524299 BGC524296:BGC524299 BPY524296:BPY524299 BZU524296:BZU524299 CJQ524296:CJQ524299 CTM524296:CTM524299 DDI524296:DDI524299 DNE524296:DNE524299 DXA524296:DXA524299 EGW524296:EGW524299 EQS524296:EQS524299 FAO524296:FAO524299 FKK524296:FKK524299 FUG524296:FUG524299 GEC524296:GEC524299 GNY524296:GNY524299 GXU524296:GXU524299 HHQ524296:HHQ524299 HRM524296:HRM524299 IBI524296:IBI524299 ILE524296:ILE524299 IVA524296:IVA524299 JEW524296:JEW524299 JOS524296:JOS524299 JYO524296:JYO524299 KIK524296:KIK524299 KSG524296:KSG524299 LCC524296:LCC524299 LLY524296:LLY524299 LVU524296:LVU524299 MFQ524296:MFQ524299 MPM524296:MPM524299 MZI524296:MZI524299 NJE524296:NJE524299 NTA524296:NTA524299 OCW524296:OCW524299 OMS524296:OMS524299 OWO524296:OWO524299 PGK524296:PGK524299 PQG524296:PQG524299 QAC524296:QAC524299 QJY524296:QJY524299 QTU524296:QTU524299 RDQ524296:RDQ524299 RNM524296:RNM524299 RXI524296:RXI524299 SHE524296:SHE524299 SRA524296:SRA524299 TAW524296:TAW524299 TKS524296:TKS524299 TUO524296:TUO524299 UEK524296:UEK524299 UOG524296:UOG524299 UYC524296:UYC524299 VHY524296:VHY524299 VRU524296:VRU524299 WBQ524296:WBQ524299 WLM524296:WLM524299 WVI524296:WVI524299 A589832:A589835 IW589832:IW589835 SS589832:SS589835 ACO589832:ACO589835 AMK589832:AMK589835 AWG589832:AWG589835 BGC589832:BGC589835 BPY589832:BPY589835 BZU589832:BZU589835 CJQ589832:CJQ589835 CTM589832:CTM589835 DDI589832:DDI589835 DNE589832:DNE589835 DXA589832:DXA589835 EGW589832:EGW589835 EQS589832:EQS589835 FAO589832:FAO589835 FKK589832:FKK589835 FUG589832:FUG589835 GEC589832:GEC589835 GNY589832:GNY589835 GXU589832:GXU589835 HHQ589832:HHQ589835 HRM589832:HRM589835 IBI589832:IBI589835 ILE589832:ILE589835 IVA589832:IVA589835 JEW589832:JEW589835 JOS589832:JOS589835 JYO589832:JYO589835 KIK589832:KIK589835 KSG589832:KSG589835 LCC589832:LCC589835 LLY589832:LLY589835 LVU589832:LVU589835 MFQ589832:MFQ589835 MPM589832:MPM589835 MZI589832:MZI589835 NJE589832:NJE589835 NTA589832:NTA589835 OCW589832:OCW589835 OMS589832:OMS589835 OWO589832:OWO589835 PGK589832:PGK589835 PQG589832:PQG589835 QAC589832:QAC589835 QJY589832:QJY589835 QTU589832:QTU589835 RDQ589832:RDQ589835 RNM589832:RNM589835 RXI589832:RXI589835 SHE589832:SHE589835 SRA589832:SRA589835 TAW589832:TAW589835 TKS589832:TKS589835 TUO589832:TUO589835 UEK589832:UEK589835 UOG589832:UOG589835 UYC589832:UYC589835 VHY589832:VHY589835 VRU589832:VRU589835 WBQ589832:WBQ589835 WLM589832:WLM589835 WVI589832:WVI589835 A655368:A655371 IW655368:IW655371 SS655368:SS655371 ACO655368:ACO655371 AMK655368:AMK655371 AWG655368:AWG655371 BGC655368:BGC655371 BPY655368:BPY655371 BZU655368:BZU655371 CJQ655368:CJQ655371 CTM655368:CTM655371 DDI655368:DDI655371 DNE655368:DNE655371 DXA655368:DXA655371 EGW655368:EGW655371 EQS655368:EQS655371 FAO655368:FAO655371 FKK655368:FKK655371 FUG655368:FUG655371 GEC655368:GEC655371 GNY655368:GNY655371 GXU655368:GXU655371 HHQ655368:HHQ655371 HRM655368:HRM655371 IBI655368:IBI655371 ILE655368:ILE655371 IVA655368:IVA655371 JEW655368:JEW655371 JOS655368:JOS655371 JYO655368:JYO655371 KIK655368:KIK655371 KSG655368:KSG655371 LCC655368:LCC655371 LLY655368:LLY655371 LVU655368:LVU655371 MFQ655368:MFQ655371 MPM655368:MPM655371 MZI655368:MZI655371 NJE655368:NJE655371 NTA655368:NTA655371 OCW655368:OCW655371 OMS655368:OMS655371 OWO655368:OWO655371 PGK655368:PGK655371 PQG655368:PQG655371 QAC655368:QAC655371 QJY655368:QJY655371 QTU655368:QTU655371 RDQ655368:RDQ655371 RNM655368:RNM655371 RXI655368:RXI655371 SHE655368:SHE655371 SRA655368:SRA655371 TAW655368:TAW655371 TKS655368:TKS655371 TUO655368:TUO655371 UEK655368:UEK655371 UOG655368:UOG655371 UYC655368:UYC655371 VHY655368:VHY655371 VRU655368:VRU655371 WBQ655368:WBQ655371 WLM655368:WLM655371 WVI655368:WVI655371 A720904:A720907 IW720904:IW720907 SS720904:SS720907 ACO720904:ACO720907 AMK720904:AMK720907 AWG720904:AWG720907 BGC720904:BGC720907 BPY720904:BPY720907 BZU720904:BZU720907 CJQ720904:CJQ720907 CTM720904:CTM720907 DDI720904:DDI720907 DNE720904:DNE720907 DXA720904:DXA720907 EGW720904:EGW720907 EQS720904:EQS720907 FAO720904:FAO720907 FKK720904:FKK720907 FUG720904:FUG720907 GEC720904:GEC720907 GNY720904:GNY720907 GXU720904:GXU720907 HHQ720904:HHQ720907 HRM720904:HRM720907 IBI720904:IBI720907 ILE720904:ILE720907 IVA720904:IVA720907 JEW720904:JEW720907 JOS720904:JOS720907 JYO720904:JYO720907 KIK720904:KIK720907 KSG720904:KSG720907 LCC720904:LCC720907 LLY720904:LLY720907 LVU720904:LVU720907 MFQ720904:MFQ720907 MPM720904:MPM720907 MZI720904:MZI720907 NJE720904:NJE720907 NTA720904:NTA720907 OCW720904:OCW720907 OMS720904:OMS720907 OWO720904:OWO720907 PGK720904:PGK720907 PQG720904:PQG720907 QAC720904:QAC720907 QJY720904:QJY720907 QTU720904:QTU720907 RDQ720904:RDQ720907 RNM720904:RNM720907 RXI720904:RXI720907 SHE720904:SHE720907 SRA720904:SRA720907 TAW720904:TAW720907 TKS720904:TKS720907 TUO720904:TUO720907 UEK720904:UEK720907 UOG720904:UOG720907 UYC720904:UYC720907 VHY720904:VHY720907 VRU720904:VRU720907 WBQ720904:WBQ720907 WLM720904:WLM720907 WVI720904:WVI720907 A786440:A786443 IW786440:IW786443 SS786440:SS786443 ACO786440:ACO786443 AMK786440:AMK786443 AWG786440:AWG786443 BGC786440:BGC786443 BPY786440:BPY786443 BZU786440:BZU786443 CJQ786440:CJQ786443 CTM786440:CTM786443 DDI786440:DDI786443 DNE786440:DNE786443 DXA786440:DXA786443 EGW786440:EGW786443 EQS786440:EQS786443 FAO786440:FAO786443 FKK786440:FKK786443 FUG786440:FUG786443 GEC786440:GEC786443 GNY786440:GNY786443 GXU786440:GXU786443 HHQ786440:HHQ786443 HRM786440:HRM786443 IBI786440:IBI786443 ILE786440:ILE786443 IVA786440:IVA786443 JEW786440:JEW786443 JOS786440:JOS786443 JYO786440:JYO786443 KIK786440:KIK786443 KSG786440:KSG786443 LCC786440:LCC786443 LLY786440:LLY786443 LVU786440:LVU786443 MFQ786440:MFQ786443 MPM786440:MPM786443 MZI786440:MZI786443 NJE786440:NJE786443 NTA786440:NTA786443 OCW786440:OCW786443 OMS786440:OMS786443 OWO786440:OWO786443 PGK786440:PGK786443 PQG786440:PQG786443 QAC786440:QAC786443 QJY786440:QJY786443 QTU786440:QTU786443 RDQ786440:RDQ786443 RNM786440:RNM786443 RXI786440:RXI786443 SHE786440:SHE786443 SRA786440:SRA786443 TAW786440:TAW786443 TKS786440:TKS786443 TUO786440:TUO786443 UEK786440:UEK786443 UOG786440:UOG786443 UYC786440:UYC786443 VHY786440:VHY786443 VRU786440:VRU786443 WBQ786440:WBQ786443 WLM786440:WLM786443 WVI786440:WVI786443 A851976:A851979 IW851976:IW851979 SS851976:SS851979 ACO851976:ACO851979 AMK851976:AMK851979 AWG851976:AWG851979 BGC851976:BGC851979 BPY851976:BPY851979 BZU851976:BZU851979 CJQ851976:CJQ851979 CTM851976:CTM851979 DDI851976:DDI851979 DNE851976:DNE851979 DXA851976:DXA851979 EGW851976:EGW851979 EQS851976:EQS851979 FAO851976:FAO851979 FKK851976:FKK851979 FUG851976:FUG851979 GEC851976:GEC851979 GNY851976:GNY851979 GXU851976:GXU851979 HHQ851976:HHQ851979 HRM851976:HRM851979 IBI851976:IBI851979 ILE851976:ILE851979 IVA851976:IVA851979 JEW851976:JEW851979 JOS851976:JOS851979 JYO851976:JYO851979 KIK851976:KIK851979 KSG851976:KSG851979 LCC851976:LCC851979 LLY851976:LLY851979 LVU851976:LVU851979 MFQ851976:MFQ851979 MPM851976:MPM851979 MZI851976:MZI851979 NJE851976:NJE851979 NTA851976:NTA851979 OCW851976:OCW851979 OMS851976:OMS851979 OWO851976:OWO851979 PGK851976:PGK851979 PQG851976:PQG851979 QAC851976:QAC851979 QJY851976:QJY851979 QTU851976:QTU851979 RDQ851976:RDQ851979 RNM851976:RNM851979 RXI851976:RXI851979 SHE851976:SHE851979 SRA851976:SRA851979 TAW851976:TAW851979 TKS851976:TKS851979 TUO851976:TUO851979 UEK851976:UEK851979 UOG851976:UOG851979 UYC851976:UYC851979 VHY851976:VHY851979 VRU851976:VRU851979 WBQ851976:WBQ851979 WLM851976:WLM851979 WVI851976:WVI851979 A917512:A917515 IW917512:IW917515 SS917512:SS917515 ACO917512:ACO917515 AMK917512:AMK917515 AWG917512:AWG917515 BGC917512:BGC917515 BPY917512:BPY917515 BZU917512:BZU917515 CJQ917512:CJQ917515 CTM917512:CTM917515 DDI917512:DDI917515 DNE917512:DNE917515 DXA917512:DXA917515 EGW917512:EGW917515 EQS917512:EQS917515 FAO917512:FAO917515 FKK917512:FKK917515 FUG917512:FUG917515 GEC917512:GEC917515 GNY917512:GNY917515 GXU917512:GXU917515 HHQ917512:HHQ917515 HRM917512:HRM917515 IBI917512:IBI917515 ILE917512:ILE917515 IVA917512:IVA917515 JEW917512:JEW917515 JOS917512:JOS917515 JYO917512:JYO917515 KIK917512:KIK917515 KSG917512:KSG917515 LCC917512:LCC917515 LLY917512:LLY917515 LVU917512:LVU917515 MFQ917512:MFQ917515 MPM917512:MPM917515 MZI917512:MZI917515 NJE917512:NJE917515 NTA917512:NTA917515 OCW917512:OCW917515 OMS917512:OMS917515 OWO917512:OWO917515 PGK917512:PGK917515 PQG917512:PQG917515 QAC917512:QAC917515 QJY917512:QJY917515 QTU917512:QTU917515 RDQ917512:RDQ917515 RNM917512:RNM917515 RXI917512:RXI917515 SHE917512:SHE917515 SRA917512:SRA917515 TAW917512:TAW917515 TKS917512:TKS917515 TUO917512:TUO917515 UEK917512:UEK917515 UOG917512:UOG917515 UYC917512:UYC917515 VHY917512:VHY917515 VRU917512:VRU917515 WBQ917512:WBQ917515 WLM917512:WLM917515 WVI917512:WVI917515 A983048:A983051 IW983048:IW983051 SS983048:SS983051 ACO983048:ACO983051 AMK983048:AMK983051 AWG983048:AWG983051 BGC983048:BGC983051 BPY983048:BPY983051 BZU983048:BZU983051 CJQ983048:CJQ983051 CTM983048:CTM983051 DDI983048:DDI983051 DNE983048:DNE983051 DXA983048:DXA983051 EGW983048:EGW983051 EQS983048:EQS983051 FAO983048:FAO983051 FKK983048:FKK983051 FUG983048:FUG983051 GEC983048:GEC983051 GNY983048:GNY983051 GXU983048:GXU983051 HHQ983048:HHQ983051 HRM983048:HRM983051 IBI983048:IBI983051 ILE983048:ILE983051 IVA983048:IVA983051 JEW983048:JEW983051 JOS983048:JOS983051 JYO983048:JYO983051 KIK983048:KIK983051 KSG983048:KSG983051 LCC983048:LCC983051 LLY983048:LLY983051 LVU983048:LVU983051 MFQ983048:MFQ983051 MPM983048:MPM983051 MZI983048:MZI983051 NJE983048:NJE983051 NTA983048:NTA983051 OCW983048:OCW983051 OMS983048:OMS983051 OWO983048:OWO983051 PGK983048:PGK983051 PQG983048:PQG983051 QAC983048:QAC983051 QJY983048:QJY983051 QTU983048:QTU983051 RDQ983048:RDQ983051 RNM983048:RNM983051 RXI983048:RXI983051 SHE983048:SHE983051 SRA983048:SRA983051 TAW983048:TAW983051 TKS983048:TKS983051 TUO983048:TUO983051 UEK983048:UEK983051 UOG983048:UOG983051 UYC983048:UYC983051 VHY983048:VHY983051 VRU983048:VRU983051 WBQ983048:WBQ983051 WLM983048:WLM983051 WVI983048:WVI983051 A13 IW13 SS13 ACO13 AMK13 AWG13 BGC13 BPY13 BZU13 CJQ13 CTM13 DDI13 DNE13 DXA13 EGW13 EQS13 FAO13 FKK13 FUG13 GEC13 GNY13 GXU13 HHQ13 HRM13 IBI13 ILE13 IVA13 JEW13 JOS13 JYO13 KIK13 KSG13 LCC13 LLY13 LVU13 MFQ13 MPM13 MZI13 NJE13 NTA13 OCW13 OMS13 OWO13 PGK13 PQG13 QAC13 QJY13 QTU13 RDQ13 RNM13 RXI13 SHE13 SRA13 TAW13 TKS13 TUO13 UEK13 UOG13 UYC13 VHY13 VRU13 WBQ13 WLM13 WVI13 A65549 IW65549 SS65549 ACO65549 AMK65549 AWG65549 BGC65549 BPY65549 BZU65549 CJQ65549 CTM65549 DDI65549 DNE65549 DXA65549 EGW65549 EQS65549 FAO65549 FKK65549 FUG65549 GEC65549 GNY65549 GXU65549 HHQ65549 HRM65549 IBI65549 ILE65549 IVA65549 JEW65549 JOS65549 JYO65549 KIK65549 KSG65549 LCC65549 LLY65549 LVU65549 MFQ65549 MPM65549 MZI65549 NJE65549 NTA65549 OCW65549 OMS65549 OWO65549 PGK65549 PQG65549 QAC65549 QJY65549 QTU65549 RDQ65549 RNM65549 RXI65549 SHE65549 SRA65549 TAW65549 TKS65549 TUO65549 UEK65549 UOG65549 UYC65549 VHY65549 VRU65549 WBQ65549 WLM65549 WVI65549 A131085 IW131085 SS131085 ACO131085 AMK131085 AWG131085 BGC131085 BPY131085 BZU131085 CJQ131085 CTM131085 DDI131085 DNE131085 DXA131085 EGW131085 EQS131085 FAO131085 FKK131085 FUG131085 GEC131085 GNY131085 GXU131085 HHQ131085 HRM131085 IBI131085 ILE131085 IVA131085 JEW131085 JOS131085 JYO131085 KIK131085 KSG131085 LCC131085 LLY131085 LVU131085 MFQ131085 MPM131085 MZI131085 NJE131085 NTA131085 OCW131085 OMS131085 OWO131085 PGK131085 PQG131085 QAC131085 QJY131085 QTU131085 RDQ131085 RNM131085 RXI131085 SHE131085 SRA131085 TAW131085 TKS131085 TUO131085 UEK131085 UOG131085 UYC131085 VHY131085 VRU131085 WBQ131085 WLM131085 WVI131085 A196621 IW196621 SS196621 ACO196621 AMK196621 AWG196621 BGC196621 BPY196621 BZU196621 CJQ196621 CTM196621 DDI196621 DNE196621 DXA196621 EGW196621 EQS196621 FAO196621 FKK196621 FUG196621 GEC196621 GNY196621 GXU196621 HHQ196621 HRM196621 IBI196621 ILE196621 IVA196621 JEW196621 JOS196621 JYO196621 KIK196621 KSG196621 LCC196621 LLY196621 LVU196621 MFQ196621 MPM196621 MZI196621 NJE196621 NTA196621 OCW196621 OMS196621 OWO196621 PGK196621 PQG196621 QAC196621 QJY196621 QTU196621 RDQ196621 RNM196621 RXI196621 SHE196621 SRA196621 TAW196621 TKS196621 TUO196621 UEK196621 UOG196621 UYC196621 VHY196621 VRU196621 WBQ196621 WLM196621 WVI196621 A262157 IW262157 SS262157 ACO262157 AMK262157 AWG262157 BGC262157 BPY262157 BZU262157 CJQ262157 CTM262157 DDI262157 DNE262157 DXA262157 EGW262157 EQS262157 FAO262157 FKK262157 FUG262157 GEC262157 GNY262157 GXU262157 HHQ262157 HRM262157 IBI262157 ILE262157 IVA262157 JEW262157 JOS262157 JYO262157 KIK262157 KSG262157 LCC262157 LLY262157 LVU262157 MFQ262157 MPM262157 MZI262157 NJE262157 NTA262157 OCW262157 OMS262157 OWO262157 PGK262157 PQG262157 QAC262157 QJY262157 QTU262157 RDQ262157 RNM262157 RXI262157 SHE262157 SRA262157 TAW262157 TKS262157 TUO262157 UEK262157 UOG262157 UYC262157 VHY262157 VRU262157 WBQ262157 WLM262157 WVI262157 A327693 IW327693 SS327693 ACO327693 AMK327693 AWG327693 BGC327693 BPY327693 BZU327693 CJQ327693 CTM327693 DDI327693 DNE327693 DXA327693 EGW327693 EQS327693 FAO327693 FKK327693 FUG327693 GEC327693 GNY327693 GXU327693 HHQ327693 HRM327693 IBI327693 ILE327693 IVA327693 JEW327693 JOS327693 JYO327693 KIK327693 KSG327693 LCC327693 LLY327693 LVU327693 MFQ327693 MPM327693 MZI327693 NJE327693 NTA327693 OCW327693 OMS327693 OWO327693 PGK327693 PQG327693 QAC327693 QJY327693 QTU327693 RDQ327693 RNM327693 RXI327693 SHE327693 SRA327693 TAW327693 TKS327693 TUO327693 UEK327693 UOG327693 UYC327693 VHY327693 VRU327693 WBQ327693 WLM327693 WVI327693 A393229 IW393229 SS393229 ACO393229 AMK393229 AWG393229 BGC393229 BPY393229 BZU393229 CJQ393229 CTM393229 DDI393229 DNE393229 DXA393229 EGW393229 EQS393229 FAO393229 FKK393229 FUG393229 GEC393229 GNY393229 GXU393229 HHQ393229 HRM393229 IBI393229 ILE393229 IVA393229 JEW393229 JOS393229 JYO393229 KIK393229 KSG393229 LCC393229 LLY393229 LVU393229 MFQ393229 MPM393229 MZI393229 NJE393229 NTA393229 OCW393229 OMS393229 OWO393229 PGK393229 PQG393229 QAC393229 QJY393229 QTU393229 RDQ393229 RNM393229 RXI393229 SHE393229 SRA393229 TAW393229 TKS393229 TUO393229 UEK393229 UOG393229 UYC393229 VHY393229 VRU393229 WBQ393229 WLM393229 WVI393229 A458765 IW458765 SS458765 ACO458765 AMK458765 AWG458765 BGC458765 BPY458765 BZU458765 CJQ458765 CTM458765 DDI458765 DNE458765 DXA458765 EGW458765 EQS458765 FAO458765 FKK458765 FUG458765 GEC458765 GNY458765 GXU458765 HHQ458765 HRM458765 IBI458765 ILE458765 IVA458765 JEW458765 JOS458765 JYO458765 KIK458765 KSG458765 LCC458765 LLY458765 LVU458765 MFQ458765 MPM458765 MZI458765 NJE458765 NTA458765 OCW458765 OMS458765 OWO458765 PGK458765 PQG458765 QAC458765 QJY458765 QTU458765 RDQ458765 RNM458765 RXI458765 SHE458765 SRA458765 TAW458765 TKS458765 TUO458765 UEK458765 UOG458765 UYC458765 VHY458765 VRU458765 WBQ458765 WLM458765 WVI458765 A524301 IW524301 SS524301 ACO524301 AMK524301 AWG524301 BGC524301 BPY524301 BZU524301 CJQ524301 CTM524301 DDI524301 DNE524301 DXA524301 EGW524301 EQS524301 FAO524301 FKK524301 FUG524301 GEC524301 GNY524301 GXU524301 HHQ524301 HRM524301 IBI524301 ILE524301 IVA524301 JEW524301 JOS524301 JYO524301 KIK524301 KSG524301 LCC524301 LLY524301 LVU524301 MFQ524301 MPM524301 MZI524301 NJE524301 NTA524301 OCW524301 OMS524301 OWO524301 PGK524301 PQG524301 QAC524301 QJY524301 QTU524301 RDQ524301 RNM524301 RXI524301 SHE524301 SRA524301 TAW524301 TKS524301 TUO524301 UEK524301 UOG524301 UYC524301 VHY524301 VRU524301 WBQ524301 WLM524301 WVI524301 A589837 IW589837 SS589837 ACO589837 AMK589837 AWG589837 BGC589837 BPY589837 BZU589837 CJQ589837 CTM589837 DDI589837 DNE589837 DXA589837 EGW589837 EQS589837 FAO589837 FKK589837 FUG589837 GEC589837 GNY589837 GXU589837 HHQ589837 HRM589837 IBI589837 ILE589837 IVA589837 JEW589837 JOS589837 JYO589837 KIK589837 KSG589837 LCC589837 LLY589837 LVU589837 MFQ589837 MPM589837 MZI589837 NJE589837 NTA589837 OCW589837 OMS589837 OWO589837 PGK589837 PQG589837 QAC589837 QJY589837 QTU589837 RDQ589837 RNM589837 RXI589837 SHE589837 SRA589837 TAW589837 TKS589837 TUO589837 UEK589837 UOG589837 UYC589837 VHY589837 VRU589837 WBQ589837 WLM589837 WVI589837 A655373 IW655373 SS655373 ACO655373 AMK655373 AWG655373 BGC655373 BPY655373 BZU655373 CJQ655373 CTM655373 DDI655373 DNE655373 DXA655373 EGW655373 EQS655373 FAO655373 FKK655373 FUG655373 GEC655373 GNY655373 GXU655373 HHQ655373 HRM655373 IBI655373 ILE655373 IVA655373 JEW655373 JOS655373 JYO655373 KIK655373 KSG655373 LCC655373 LLY655373 LVU655373 MFQ655373 MPM655373 MZI655373 NJE655373 NTA655373 OCW655373 OMS655373 OWO655373 PGK655373 PQG655373 QAC655373 QJY655373 QTU655373 RDQ655373 RNM655373 RXI655373 SHE655373 SRA655373 TAW655373 TKS655373 TUO655373 UEK655373 UOG655373 UYC655373 VHY655373 VRU655373 WBQ655373 WLM655373 WVI655373 A720909 IW720909 SS720909 ACO720909 AMK720909 AWG720909 BGC720909 BPY720909 BZU720909 CJQ720909 CTM720909 DDI720909 DNE720909 DXA720909 EGW720909 EQS720909 FAO720909 FKK720909 FUG720909 GEC720909 GNY720909 GXU720909 HHQ720909 HRM720909 IBI720909 ILE720909 IVA720909 JEW720909 JOS720909 JYO720909 KIK720909 KSG720909 LCC720909 LLY720909 LVU720909 MFQ720909 MPM720909 MZI720909 NJE720909 NTA720909 OCW720909 OMS720909 OWO720909 PGK720909 PQG720909 QAC720909 QJY720909 QTU720909 RDQ720909 RNM720909 RXI720909 SHE720909 SRA720909 TAW720909 TKS720909 TUO720909 UEK720909 UOG720909 UYC720909 VHY720909 VRU720909 WBQ720909 WLM720909 WVI720909 A786445 IW786445 SS786445 ACO786445 AMK786445 AWG786445 BGC786445 BPY786445 BZU786445 CJQ786445 CTM786445 DDI786445 DNE786445 DXA786445 EGW786445 EQS786445 FAO786445 FKK786445 FUG786445 GEC786445 GNY786445 GXU786445 HHQ786445 HRM786445 IBI786445 ILE786445 IVA786445 JEW786445 JOS786445 JYO786445 KIK786445 KSG786445 LCC786445 LLY786445 LVU786445 MFQ786445 MPM786445 MZI786445 NJE786445 NTA786445 OCW786445 OMS786445 OWO786445 PGK786445 PQG786445 QAC786445 QJY786445 QTU786445 RDQ786445 RNM786445 RXI786445 SHE786445 SRA786445 TAW786445 TKS786445 TUO786445 UEK786445 UOG786445 UYC786445 VHY786445 VRU786445 WBQ786445 WLM786445 WVI786445 A851981 IW851981 SS851981 ACO851981 AMK851981 AWG851981 BGC851981 BPY851981 BZU851981 CJQ851981 CTM851981 DDI851981 DNE851981 DXA851981 EGW851981 EQS851981 FAO851981 FKK851981 FUG851981 GEC851981 GNY851981 GXU851981 HHQ851981 HRM851981 IBI851981 ILE851981 IVA851981 JEW851981 JOS851981 JYO851981 KIK851981 KSG851981 LCC851981 LLY851981 LVU851981 MFQ851981 MPM851981 MZI851981 NJE851981 NTA851981 OCW851981 OMS851981 OWO851981 PGK851981 PQG851981 QAC851981 QJY851981 QTU851981 RDQ851981 RNM851981 RXI851981 SHE851981 SRA851981 TAW851981 TKS851981 TUO851981 UEK851981 UOG851981 UYC851981 VHY851981 VRU851981 WBQ851981 WLM851981 WVI851981 A917517 IW917517 SS917517 ACO917517 AMK917517 AWG917517 BGC917517 BPY917517 BZU917517 CJQ917517 CTM917517 DDI917517 DNE917517 DXA917517 EGW917517 EQS917517 FAO917517 FKK917517 FUG917517 GEC917517 GNY917517 GXU917517 HHQ917517 HRM917517 IBI917517 ILE917517 IVA917517 JEW917517 JOS917517 JYO917517 KIK917517 KSG917517 LCC917517 LLY917517 LVU917517 MFQ917517 MPM917517 MZI917517 NJE917517 NTA917517 OCW917517 OMS917517 OWO917517 PGK917517 PQG917517 QAC917517 QJY917517 QTU917517 RDQ917517 RNM917517 RXI917517 SHE917517 SRA917517 TAW917517 TKS917517 TUO917517 UEK917517 UOG917517 UYC917517 VHY917517 VRU917517 WBQ917517 WLM917517 WVI917517 A983053 IW983053 SS983053 ACO983053 AMK983053 AWG983053 BGC983053 BPY983053 BZU983053 CJQ983053 CTM983053 DDI983053 DNE983053 DXA983053 EGW983053 EQS983053 FAO983053 FKK983053 FUG983053 GEC983053 GNY983053 GXU983053 HHQ983053 HRM983053 IBI983053 ILE983053 IVA983053 JEW983053 JOS983053 JYO983053 KIK983053 KSG983053 LCC983053 LLY983053 LVU983053 MFQ983053 MPM983053 MZI983053 NJE983053 NTA983053 OCW983053 OMS983053 OWO983053 PGK983053 PQG983053 QAC983053 QJY983053 QTU983053 RDQ983053 RNM983053 RXI983053 SHE983053 SRA983053 TAW983053 TKS983053 TUO983053 UEK983053 UOG983053 UYC983053 VHY983053 VRU983053 WBQ983053 WLM983053 WVI983053 A15:A24 IW15:IW24 SS15:SS24 ACO15:ACO24 AMK15:AMK24 AWG15:AWG24 BGC15:BGC24 BPY15:BPY24 BZU15:BZU24 CJQ15:CJQ24 CTM15:CTM24 DDI15:DDI24 DNE15:DNE24 DXA15:DXA24 EGW15:EGW24 EQS15:EQS24 FAO15:FAO24 FKK15:FKK24 FUG15:FUG24 GEC15:GEC24 GNY15:GNY24 GXU15:GXU24 HHQ15:HHQ24 HRM15:HRM24 IBI15:IBI24 ILE15:ILE24 IVA15:IVA24 JEW15:JEW24 JOS15:JOS24 JYO15:JYO24 KIK15:KIK24 KSG15:KSG24 LCC15:LCC24 LLY15:LLY24 LVU15:LVU24 MFQ15:MFQ24 MPM15:MPM24 MZI15:MZI24 NJE15:NJE24 NTA15:NTA24 OCW15:OCW24 OMS15:OMS24 OWO15:OWO24 PGK15:PGK24 PQG15:PQG24 QAC15:QAC24 QJY15:QJY24 QTU15:QTU24 RDQ15:RDQ24 RNM15:RNM24 RXI15:RXI24 SHE15:SHE24 SRA15:SRA24 TAW15:TAW24 TKS15:TKS24 TUO15:TUO24 UEK15:UEK24 UOG15:UOG24 UYC15:UYC24 VHY15:VHY24 VRU15:VRU24 WBQ15:WBQ24 WLM15:WLM24 WVI15:WVI24 A65551:A65560 IW65551:IW65560 SS65551:SS65560 ACO65551:ACO65560 AMK65551:AMK65560 AWG65551:AWG65560 BGC65551:BGC65560 BPY65551:BPY65560 BZU65551:BZU65560 CJQ65551:CJQ65560 CTM65551:CTM65560 DDI65551:DDI65560 DNE65551:DNE65560 DXA65551:DXA65560 EGW65551:EGW65560 EQS65551:EQS65560 FAO65551:FAO65560 FKK65551:FKK65560 FUG65551:FUG65560 GEC65551:GEC65560 GNY65551:GNY65560 GXU65551:GXU65560 HHQ65551:HHQ65560 HRM65551:HRM65560 IBI65551:IBI65560 ILE65551:ILE65560 IVA65551:IVA65560 JEW65551:JEW65560 JOS65551:JOS65560 JYO65551:JYO65560 KIK65551:KIK65560 KSG65551:KSG65560 LCC65551:LCC65560 LLY65551:LLY65560 LVU65551:LVU65560 MFQ65551:MFQ65560 MPM65551:MPM65560 MZI65551:MZI65560 NJE65551:NJE65560 NTA65551:NTA65560 OCW65551:OCW65560 OMS65551:OMS65560 OWO65551:OWO65560 PGK65551:PGK65560 PQG65551:PQG65560 QAC65551:QAC65560 QJY65551:QJY65560 QTU65551:QTU65560 RDQ65551:RDQ65560 RNM65551:RNM65560 RXI65551:RXI65560 SHE65551:SHE65560 SRA65551:SRA65560 TAW65551:TAW65560 TKS65551:TKS65560 TUO65551:TUO65560 UEK65551:UEK65560 UOG65551:UOG65560 UYC65551:UYC65560 VHY65551:VHY65560 VRU65551:VRU65560 WBQ65551:WBQ65560 WLM65551:WLM65560 WVI65551:WVI65560 A131087:A131096 IW131087:IW131096 SS131087:SS131096 ACO131087:ACO131096 AMK131087:AMK131096 AWG131087:AWG131096 BGC131087:BGC131096 BPY131087:BPY131096 BZU131087:BZU131096 CJQ131087:CJQ131096 CTM131087:CTM131096 DDI131087:DDI131096 DNE131087:DNE131096 DXA131087:DXA131096 EGW131087:EGW131096 EQS131087:EQS131096 FAO131087:FAO131096 FKK131087:FKK131096 FUG131087:FUG131096 GEC131087:GEC131096 GNY131087:GNY131096 GXU131087:GXU131096 HHQ131087:HHQ131096 HRM131087:HRM131096 IBI131087:IBI131096 ILE131087:ILE131096 IVA131087:IVA131096 JEW131087:JEW131096 JOS131087:JOS131096 JYO131087:JYO131096 KIK131087:KIK131096 KSG131087:KSG131096 LCC131087:LCC131096 LLY131087:LLY131096 LVU131087:LVU131096 MFQ131087:MFQ131096 MPM131087:MPM131096 MZI131087:MZI131096 NJE131087:NJE131096 NTA131087:NTA131096 OCW131087:OCW131096 OMS131087:OMS131096 OWO131087:OWO131096 PGK131087:PGK131096 PQG131087:PQG131096 QAC131087:QAC131096 QJY131087:QJY131096 QTU131087:QTU131096 RDQ131087:RDQ131096 RNM131087:RNM131096 RXI131087:RXI131096 SHE131087:SHE131096 SRA131087:SRA131096 TAW131087:TAW131096 TKS131087:TKS131096 TUO131087:TUO131096 UEK131087:UEK131096 UOG131087:UOG131096 UYC131087:UYC131096 VHY131087:VHY131096 VRU131087:VRU131096 WBQ131087:WBQ131096 WLM131087:WLM131096 WVI131087:WVI131096 A196623:A196632 IW196623:IW196632 SS196623:SS196632 ACO196623:ACO196632 AMK196623:AMK196632 AWG196623:AWG196632 BGC196623:BGC196632 BPY196623:BPY196632 BZU196623:BZU196632 CJQ196623:CJQ196632 CTM196623:CTM196632 DDI196623:DDI196632 DNE196623:DNE196632 DXA196623:DXA196632 EGW196623:EGW196632 EQS196623:EQS196632 FAO196623:FAO196632 FKK196623:FKK196632 FUG196623:FUG196632 GEC196623:GEC196632 GNY196623:GNY196632 GXU196623:GXU196632 HHQ196623:HHQ196632 HRM196623:HRM196632 IBI196623:IBI196632 ILE196623:ILE196632 IVA196623:IVA196632 JEW196623:JEW196632 JOS196623:JOS196632 JYO196623:JYO196632 KIK196623:KIK196632 KSG196623:KSG196632 LCC196623:LCC196632 LLY196623:LLY196632 LVU196623:LVU196632 MFQ196623:MFQ196632 MPM196623:MPM196632 MZI196623:MZI196632 NJE196623:NJE196632 NTA196623:NTA196632 OCW196623:OCW196632 OMS196623:OMS196632 OWO196623:OWO196632 PGK196623:PGK196632 PQG196623:PQG196632 QAC196623:QAC196632 QJY196623:QJY196632 QTU196623:QTU196632 RDQ196623:RDQ196632 RNM196623:RNM196632 RXI196623:RXI196632 SHE196623:SHE196632 SRA196623:SRA196632 TAW196623:TAW196632 TKS196623:TKS196632 TUO196623:TUO196632 UEK196623:UEK196632 UOG196623:UOG196632 UYC196623:UYC196632 VHY196623:VHY196632 VRU196623:VRU196632 WBQ196623:WBQ196632 WLM196623:WLM196632 WVI196623:WVI196632 A262159:A262168 IW262159:IW262168 SS262159:SS262168 ACO262159:ACO262168 AMK262159:AMK262168 AWG262159:AWG262168 BGC262159:BGC262168 BPY262159:BPY262168 BZU262159:BZU262168 CJQ262159:CJQ262168 CTM262159:CTM262168 DDI262159:DDI262168 DNE262159:DNE262168 DXA262159:DXA262168 EGW262159:EGW262168 EQS262159:EQS262168 FAO262159:FAO262168 FKK262159:FKK262168 FUG262159:FUG262168 GEC262159:GEC262168 GNY262159:GNY262168 GXU262159:GXU262168 HHQ262159:HHQ262168 HRM262159:HRM262168 IBI262159:IBI262168 ILE262159:ILE262168 IVA262159:IVA262168 JEW262159:JEW262168 JOS262159:JOS262168 JYO262159:JYO262168 KIK262159:KIK262168 KSG262159:KSG262168 LCC262159:LCC262168 LLY262159:LLY262168 LVU262159:LVU262168 MFQ262159:MFQ262168 MPM262159:MPM262168 MZI262159:MZI262168 NJE262159:NJE262168 NTA262159:NTA262168 OCW262159:OCW262168 OMS262159:OMS262168 OWO262159:OWO262168 PGK262159:PGK262168 PQG262159:PQG262168 QAC262159:QAC262168 QJY262159:QJY262168 QTU262159:QTU262168 RDQ262159:RDQ262168 RNM262159:RNM262168 RXI262159:RXI262168 SHE262159:SHE262168 SRA262159:SRA262168 TAW262159:TAW262168 TKS262159:TKS262168 TUO262159:TUO262168 UEK262159:UEK262168 UOG262159:UOG262168 UYC262159:UYC262168 VHY262159:VHY262168 VRU262159:VRU262168 WBQ262159:WBQ262168 WLM262159:WLM262168 WVI262159:WVI262168 A327695:A327704 IW327695:IW327704 SS327695:SS327704 ACO327695:ACO327704 AMK327695:AMK327704 AWG327695:AWG327704 BGC327695:BGC327704 BPY327695:BPY327704 BZU327695:BZU327704 CJQ327695:CJQ327704 CTM327695:CTM327704 DDI327695:DDI327704 DNE327695:DNE327704 DXA327695:DXA327704 EGW327695:EGW327704 EQS327695:EQS327704 FAO327695:FAO327704 FKK327695:FKK327704 FUG327695:FUG327704 GEC327695:GEC327704 GNY327695:GNY327704 GXU327695:GXU327704 HHQ327695:HHQ327704 HRM327695:HRM327704 IBI327695:IBI327704 ILE327695:ILE327704 IVA327695:IVA327704 JEW327695:JEW327704 JOS327695:JOS327704 JYO327695:JYO327704 KIK327695:KIK327704 KSG327695:KSG327704 LCC327695:LCC327704 LLY327695:LLY327704 LVU327695:LVU327704 MFQ327695:MFQ327704 MPM327695:MPM327704 MZI327695:MZI327704 NJE327695:NJE327704 NTA327695:NTA327704 OCW327695:OCW327704 OMS327695:OMS327704 OWO327695:OWO327704 PGK327695:PGK327704 PQG327695:PQG327704 QAC327695:QAC327704 QJY327695:QJY327704 QTU327695:QTU327704 RDQ327695:RDQ327704 RNM327695:RNM327704 RXI327695:RXI327704 SHE327695:SHE327704 SRA327695:SRA327704 TAW327695:TAW327704 TKS327695:TKS327704 TUO327695:TUO327704 UEK327695:UEK327704 UOG327695:UOG327704 UYC327695:UYC327704 VHY327695:VHY327704 VRU327695:VRU327704 WBQ327695:WBQ327704 WLM327695:WLM327704 WVI327695:WVI327704 A393231:A393240 IW393231:IW393240 SS393231:SS393240 ACO393231:ACO393240 AMK393231:AMK393240 AWG393231:AWG393240 BGC393231:BGC393240 BPY393231:BPY393240 BZU393231:BZU393240 CJQ393231:CJQ393240 CTM393231:CTM393240 DDI393231:DDI393240 DNE393231:DNE393240 DXA393231:DXA393240 EGW393231:EGW393240 EQS393231:EQS393240 FAO393231:FAO393240 FKK393231:FKK393240 FUG393231:FUG393240 GEC393231:GEC393240 GNY393231:GNY393240 GXU393231:GXU393240 HHQ393231:HHQ393240 HRM393231:HRM393240 IBI393231:IBI393240 ILE393231:ILE393240 IVA393231:IVA393240 JEW393231:JEW393240 JOS393231:JOS393240 JYO393231:JYO393240 KIK393231:KIK393240 KSG393231:KSG393240 LCC393231:LCC393240 LLY393231:LLY393240 LVU393231:LVU393240 MFQ393231:MFQ393240 MPM393231:MPM393240 MZI393231:MZI393240 NJE393231:NJE393240 NTA393231:NTA393240 OCW393231:OCW393240 OMS393231:OMS393240 OWO393231:OWO393240 PGK393231:PGK393240 PQG393231:PQG393240 QAC393231:QAC393240 QJY393231:QJY393240 QTU393231:QTU393240 RDQ393231:RDQ393240 RNM393231:RNM393240 RXI393231:RXI393240 SHE393231:SHE393240 SRA393231:SRA393240 TAW393231:TAW393240 TKS393231:TKS393240 TUO393231:TUO393240 UEK393231:UEK393240 UOG393231:UOG393240 UYC393231:UYC393240 VHY393231:VHY393240 VRU393231:VRU393240 WBQ393231:WBQ393240 WLM393231:WLM393240 WVI393231:WVI393240 A458767:A458776 IW458767:IW458776 SS458767:SS458776 ACO458767:ACO458776 AMK458767:AMK458776 AWG458767:AWG458776 BGC458767:BGC458776 BPY458767:BPY458776 BZU458767:BZU458776 CJQ458767:CJQ458776 CTM458767:CTM458776 DDI458767:DDI458776 DNE458767:DNE458776 DXA458767:DXA458776 EGW458767:EGW458776 EQS458767:EQS458776 FAO458767:FAO458776 FKK458767:FKK458776 FUG458767:FUG458776 GEC458767:GEC458776 GNY458767:GNY458776 GXU458767:GXU458776 HHQ458767:HHQ458776 HRM458767:HRM458776 IBI458767:IBI458776 ILE458767:ILE458776 IVA458767:IVA458776 JEW458767:JEW458776 JOS458767:JOS458776 JYO458767:JYO458776 KIK458767:KIK458776 KSG458767:KSG458776 LCC458767:LCC458776 LLY458767:LLY458776 LVU458767:LVU458776 MFQ458767:MFQ458776 MPM458767:MPM458776 MZI458767:MZI458776 NJE458767:NJE458776 NTA458767:NTA458776 OCW458767:OCW458776 OMS458767:OMS458776 OWO458767:OWO458776 PGK458767:PGK458776 PQG458767:PQG458776 QAC458767:QAC458776 QJY458767:QJY458776 QTU458767:QTU458776 RDQ458767:RDQ458776 RNM458767:RNM458776 RXI458767:RXI458776 SHE458767:SHE458776 SRA458767:SRA458776 TAW458767:TAW458776 TKS458767:TKS458776 TUO458767:TUO458776 UEK458767:UEK458776 UOG458767:UOG458776 UYC458767:UYC458776 VHY458767:VHY458776 VRU458767:VRU458776 WBQ458767:WBQ458776 WLM458767:WLM458776 WVI458767:WVI458776 A524303:A524312 IW524303:IW524312 SS524303:SS524312 ACO524303:ACO524312 AMK524303:AMK524312 AWG524303:AWG524312 BGC524303:BGC524312 BPY524303:BPY524312 BZU524303:BZU524312 CJQ524303:CJQ524312 CTM524303:CTM524312 DDI524303:DDI524312 DNE524303:DNE524312 DXA524303:DXA524312 EGW524303:EGW524312 EQS524303:EQS524312 FAO524303:FAO524312 FKK524303:FKK524312 FUG524303:FUG524312 GEC524303:GEC524312 GNY524303:GNY524312 GXU524303:GXU524312 HHQ524303:HHQ524312 HRM524303:HRM524312 IBI524303:IBI524312 ILE524303:ILE524312 IVA524303:IVA524312 JEW524303:JEW524312 JOS524303:JOS524312 JYO524303:JYO524312 KIK524303:KIK524312 KSG524303:KSG524312 LCC524303:LCC524312 LLY524303:LLY524312 LVU524303:LVU524312 MFQ524303:MFQ524312 MPM524303:MPM524312 MZI524303:MZI524312 NJE524303:NJE524312 NTA524303:NTA524312 OCW524303:OCW524312 OMS524303:OMS524312 OWO524303:OWO524312 PGK524303:PGK524312 PQG524303:PQG524312 QAC524303:QAC524312 QJY524303:QJY524312 QTU524303:QTU524312 RDQ524303:RDQ524312 RNM524303:RNM524312 RXI524303:RXI524312 SHE524303:SHE524312 SRA524303:SRA524312 TAW524303:TAW524312 TKS524303:TKS524312 TUO524303:TUO524312 UEK524303:UEK524312 UOG524303:UOG524312 UYC524303:UYC524312 VHY524303:VHY524312 VRU524303:VRU524312 WBQ524303:WBQ524312 WLM524303:WLM524312 WVI524303:WVI524312 A589839:A589848 IW589839:IW589848 SS589839:SS589848 ACO589839:ACO589848 AMK589839:AMK589848 AWG589839:AWG589848 BGC589839:BGC589848 BPY589839:BPY589848 BZU589839:BZU589848 CJQ589839:CJQ589848 CTM589839:CTM589848 DDI589839:DDI589848 DNE589839:DNE589848 DXA589839:DXA589848 EGW589839:EGW589848 EQS589839:EQS589848 FAO589839:FAO589848 FKK589839:FKK589848 FUG589839:FUG589848 GEC589839:GEC589848 GNY589839:GNY589848 GXU589839:GXU589848 HHQ589839:HHQ589848 HRM589839:HRM589848 IBI589839:IBI589848 ILE589839:ILE589848 IVA589839:IVA589848 JEW589839:JEW589848 JOS589839:JOS589848 JYO589839:JYO589848 KIK589839:KIK589848 KSG589839:KSG589848 LCC589839:LCC589848 LLY589839:LLY589848 LVU589839:LVU589848 MFQ589839:MFQ589848 MPM589839:MPM589848 MZI589839:MZI589848 NJE589839:NJE589848 NTA589839:NTA589848 OCW589839:OCW589848 OMS589839:OMS589848 OWO589839:OWO589848 PGK589839:PGK589848 PQG589839:PQG589848 QAC589839:QAC589848 QJY589839:QJY589848 QTU589839:QTU589848 RDQ589839:RDQ589848 RNM589839:RNM589848 RXI589839:RXI589848 SHE589839:SHE589848 SRA589839:SRA589848 TAW589839:TAW589848 TKS589839:TKS589848 TUO589839:TUO589848 UEK589839:UEK589848 UOG589839:UOG589848 UYC589839:UYC589848 VHY589839:VHY589848 VRU589839:VRU589848 WBQ589839:WBQ589848 WLM589839:WLM589848 WVI589839:WVI589848 A655375:A655384 IW655375:IW655384 SS655375:SS655384 ACO655375:ACO655384 AMK655375:AMK655384 AWG655375:AWG655384 BGC655375:BGC655384 BPY655375:BPY655384 BZU655375:BZU655384 CJQ655375:CJQ655384 CTM655375:CTM655384 DDI655375:DDI655384 DNE655375:DNE655384 DXA655375:DXA655384 EGW655375:EGW655384 EQS655375:EQS655384 FAO655375:FAO655384 FKK655375:FKK655384 FUG655375:FUG655384 GEC655375:GEC655384 GNY655375:GNY655384 GXU655375:GXU655384 HHQ655375:HHQ655384 HRM655375:HRM655384 IBI655375:IBI655384 ILE655375:ILE655384 IVA655375:IVA655384 JEW655375:JEW655384 JOS655375:JOS655384 JYO655375:JYO655384 KIK655375:KIK655384 KSG655375:KSG655384 LCC655375:LCC655384 LLY655375:LLY655384 LVU655375:LVU655384 MFQ655375:MFQ655384 MPM655375:MPM655384 MZI655375:MZI655384 NJE655375:NJE655384 NTA655375:NTA655384 OCW655375:OCW655384 OMS655375:OMS655384 OWO655375:OWO655384 PGK655375:PGK655384 PQG655375:PQG655384 QAC655375:QAC655384 QJY655375:QJY655384 QTU655375:QTU655384 RDQ655375:RDQ655384 RNM655375:RNM655384 RXI655375:RXI655384 SHE655375:SHE655384 SRA655375:SRA655384 TAW655375:TAW655384 TKS655375:TKS655384 TUO655375:TUO655384 UEK655375:UEK655384 UOG655375:UOG655384 UYC655375:UYC655384 VHY655375:VHY655384 VRU655375:VRU655384 WBQ655375:WBQ655384 WLM655375:WLM655384 WVI655375:WVI655384 A720911:A720920 IW720911:IW720920 SS720911:SS720920 ACO720911:ACO720920 AMK720911:AMK720920 AWG720911:AWG720920 BGC720911:BGC720920 BPY720911:BPY720920 BZU720911:BZU720920 CJQ720911:CJQ720920 CTM720911:CTM720920 DDI720911:DDI720920 DNE720911:DNE720920 DXA720911:DXA720920 EGW720911:EGW720920 EQS720911:EQS720920 FAO720911:FAO720920 FKK720911:FKK720920 FUG720911:FUG720920 GEC720911:GEC720920 GNY720911:GNY720920 GXU720911:GXU720920 HHQ720911:HHQ720920 HRM720911:HRM720920 IBI720911:IBI720920 ILE720911:ILE720920 IVA720911:IVA720920 JEW720911:JEW720920 JOS720911:JOS720920 JYO720911:JYO720920 KIK720911:KIK720920 KSG720911:KSG720920 LCC720911:LCC720920 LLY720911:LLY720920 LVU720911:LVU720920 MFQ720911:MFQ720920 MPM720911:MPM720920 MZI720911:MZI720920 NJE720911:NJE720920 NTA720911:NTA720920 OCW720911:OCW720920 OMS720911:OMS720920 OWO720911:OWO720920 PGK720911:PGK720920 PQG720911:PQG720920 QAC720911:QAC720920 QJY720911:QJY720920 QTU720911:QTU720920 RDQ720911:RDQ720920 RNM720911:RNM720920 RXI720911:RXI720920 SHE720911:SHE720920 SRA720911:SRA720920 TAW720911:TAW720920 TKS720911:TKS720920 TUO720911:TUO720920 UEK720911:UEK720920 UOG720911:UOG720920 UYC720911:UYC720920 VHY720911:VHY720920 VRU720911:VRU720920 WBQ720911:WBQ720920 WLM720911:WLM720920 WVI720911:WVI720920 A786447:A786456 IW786447:IW786456 SS786447:SS786456 ACO786447:ACO786456 AMK786447:AMK786456 AWG786447:AWG786456 BGC786447:BGC786456 BPY786447:BPY786456 BZU786447:BZU786456 CJQ786447:CJQ786456 CTM786447:CTM786456 DDI786447:DDI786456 DNE786447:DNE786456 DXA786447:DXA786456 EGW786447:EGW786456 EQS786447:EQS786456 FAO786447:FAO786456 FKK786447:FKK786456 FUG786447:FUG786456 GEC786447:GEC786456 GNY786447:GNY786456 GXU786447:GXU786456 HHQ786447:HHQ786456 HRM786447:HRM786456 IBI786447:IBI786456 ILE786447:ILE786456 IVA786447:IVA786456 JEW786447:JEW786456 JOS786447:JOS786456 JYO786447:JYO786456 KIK786447:KIK786456 KSG786447:KSG786456 LCC786447:LCC786456 LLY786447:LLY786456 LVU786447:LVU786456 MFQ786447:MFQ786456 MPM786447:MPM786456 MZI786447:MZI786456 NJE786447:NJE786456 NTA786447:NTA786456 OCW786447:OCW786456 OMS786447:OMS786456 OWO786447:OWO786456 PGK786447:PGK786456 PQG786447:PQG786456 QAC786447:QAC786456 QJY786447:QJY786456 QTU786447:QTU786456 RDQ786447:RDQ786456 RNM786447:RNM786456 RXI786447:RXI786456 SHE786447:SHE786456 SRA786447:SRA786456 TAW786447:TAW786456 TKS786447:TKS786456 TUO786447:TUO786456 UEK786447:UEK786456 UOG786447:UOG786456 UYC786447:UYC786456 VHY786447:VHY786456 VRU786447:VRU786456 WBQ786447:WBQ786456 WLM786447:WLM786456 WVI786447:WVI786456 A851983:A851992 IW851983:IW851992 SS851983:SS851992 ACO851983:ACO851992 AMK851983:AMK851992 AWG851983:AWG851992 BGC851983:BGC851992 BPY851983:BPY851992 BZU851983:BZU851992 CJQ851983:CJQ851992 CTM851983:CTM851992 DDI851983:DDI851992 DNE851983:DNE851992 DXA851983:DXA851992 EGW851983:EGW851992 EQS851983:EQS851992 FAO851983:FAO851992 FKK851983:FKK851992 FUG851983:FUG851992 GEC851983:GEC851992 GNY851983:GNY851992 GXU851983:GXU851992 HHQ851983:HHQ851992 HRM851983:HRM851992 IBI851983:IBI851992 ILE851983:ILE851992 IVA851983:IVA851992 JEW851983:JEW851992 JOS851983:JOS851992 JYO851983:JYO851992 KIK851983:KIK851992 KSG851983:KSG851992 LCC851983:LCC851992 LLY851983:LLY851992 LVU851983:LVU851992 MFQ851983:MFQ851992 MPM851983:MPM851992 MZI851983:MZI851992 NJE851983:NJE851992 NTA851983:NTA851992 OCW851983:OCW851992 OMS851983:OMS851992 OWO851983:OWO851992 PGK851983:PGK851992 PQG851983:PQG851992 QAC851983:QAC851992 QJY851983:QJY851992 QTU851983:QTU851992 RDQ851983:RDQ851992 RNM851983:RNM851992 RXI851983:RXI851992 SHE851983:SHE851992 SRA851983:SRA851992 TAW851983:TAW851992 TKS851983:TKS851992 TUO851983:TUO851992 UEK851983:UEK851992 UOG851983:UOG851992 UYC851983:UYC851992 VHY851983:VHY851992 VRU851983:VRU851992 WBQ851983:WBQ851992 WLM851983:WLM851992 WVI851983:WVI851992 A917519:A917528 IW917519:IW917528 SS917519:SS917528 ACO917519:ACO917528 AMK917519:AMK917528 AWG917519:AWG917528 BGC917519:BGC917528 BPY917519:BPY917528 BZU917519:BZU917528 CJQ917519:CJQ917528 CTM917519:CTM917528 DDI917519:DDI917528 DNE917519:DNE917528 DXA917519:DXA917528 EGW917519:EGW917528 EQS917519:EQS917528 FAO917519:FAO917528 FKK917519:FKK917528 FUG917519:FUG917528 GEC917519:GEC917528 GNY917519:GNY917528 GXU917519:GXU917528 HHQ917519:HHQ917528 HRM917519:HRM917528 IBI917519:IBI917528 ILE917519:ILE917528 IVA917519:IVA917528 JEW917519:JEW917528 JOS917519:JOS917528 JYO917519:JYO917528 KIK917519:KIK917528 KSG917519:KSG917528 LCC917519:LCC917528 LLY917519:LLY917528 LVU917519:LVU917528 MFQ917519:MFQ917528 MPM917519:MPM917528 MZI917519:MZI917528 NJE917519:NJE917528 NTA917519:NTA917528 OCW917519:OCW917528 OMS917519:OMS917528 OWO917519:OWO917528 PGK917519:PGK917528 PQG917519:PQG917528 QAC917519:QAC917528 QJY917519:QJY917528 QTU917519:QTU917528 RDQ917519:RDQ917528 RNM917519:RNM917528 RXI917519:RXI917528 SHE917519:SHE917528 SRA917519:SRA917528 TAW917519:TAW917528 TKS917519:TKS917528 TUO917519:TUO917528 UEK917519:UEK917528 UOG917519:UOG917528 UYC917519:UYC917528 VHY917519:VHY917528 VRU917519:VRU917528 WBQ917519:WBQ917528 WLM917519:WLM917528 WVI917519:WVI917528 A983055:A983064 IW983055:IW983064 SS983055:SS983064 ACO983055:ACO983064 AMK983055:AMK983064 AWG983055:AWG983064 BGC983055:BGC983064 BPY983055:BPY983064 BZU983055:BZU983064 CJQ983055:CJQ983064 CTM983055:CTM983064 DDI983055:DDI983064 DNE983055:DNE983064 DXA983055:DXA983064 EGW983055:EGW983064 EQS983055:EQS983064 FAO983055:FAO983064 FKK983055:FKK983064 FUG983055:FUG983064 GEC983055:GEC983064 GNY983055:GNY983064 GXU983055:GXU983064 HHQ983055:HHQ983064 HRM983055:HRM983064 IBI983055:IBI983064 ILE983055:ILE983064 IVA983055:IVA983064 JEW983055:JEW983064 JOS983055:JOS983064 JYO983055:JYO983064 KIK983055:KIK983064 KSG983055:KSG983064 LCC983055:LCC983064 LLY983055:LLY983064 LVU983055:LVU983064 MFQ983055:MFQ983064 MPM983055:MPM983064 MZI983055:MZI983064 NJE983055:NJE983064 NTA983055:NTA983064 OCW983055:OCW983064 OMS983055:OMS983064 OWO983055:OWO983064 PGK983055:PGK983064 PQG983055:PQG983064 QAC983055:QAC983064 QJY983055:QJY983064 QTU983055:QTU983064 RDQ983055:RDQ983064 RNM983055:RNM983064 RXI983055:RXI983064 SHE983055:SHE983064 SRA983055:SRA983064 TAW983055:TAW983064 TKS983055:TKS983064 TUO983055:TUO983064 UEK983055:UEK983064 UOG983055:UOG983064 UYC983055:UYC983064 VHY983055:VHY983064 VRU983055:VRU983064 WBQ983055:WBQ983064 WLM983055:WLM983064 WVI983055:WVI983064 A28:A117 IW28:IW75 SS28:SS75 ACO28:ACO75 AMK28:AMK75 AWG28:AWG75 BGC28:BGC75 BPY28:BPY75 BZU28:BZU75 CJQ28:CJQ75 CTM28:CTM75 DDI28:DDI75 DNE28:DNE75 DXA28:DXA75 EGW28:EGW75 EQS28:EQS75 FAO28:FAO75 FKK28:FKK75 FUG28:FUG75 GEC28:GEC75 GNY28:GNY75 GXU28:GXU75 HHQ28:HHQ75 HRM28:HRM75 IBI28:IBI75 ILE28:ILE75 IVA28:IVA75 JEW28:JEW75 JOS28:JOS75 JYO28:JYO75 KIK28:KIK75 KSG28:KSG75 LCC28:LCC75 LLY28:LLY75 LVU28:LVU75 MFQ28:MFQ75 MPM28:MPM75 MZI28:MZI75 NJE28:NJE75 NTA28:NTA75 OCW28:OCW75 OMS28:OMS75 OWO28:OWO75 PGK28:PGK75 PQG28:PQG75 QAC28:QAC75 QJY28:QJY75 QTU28:QTU75 RDQ28:RDQ75 RNM28:RNM75 RXI28:RXI75 SHE28:SHE75 SRA28:SRA75 TAW28:TAW75 TKS28:TKS75 TUO28:TUO75 UEK28:UEK75 UOG28:UOG75 UYC28:UYC75 VHY28:VHY75 VRU28:VRU75 WBQ28:WBQ75 WLM28:WLM75 WVI28:WVI75 A65564:A65611 IW65564:IW65611 SS65564:SS65611 ACO65564:ACO65611 AMK65564:AMK65611 AWG65564:AWG65611 BGC65564:BGC65611 BPY65564:BPY65611 BZU65564:BZU65611 CJQ65564:CJQ65611 CTM65564:CTM65611 DDI65564:DDI65611 DNE65564:DNE65611 DXA65564:DXA65611 EGW65564:EGW65611 EQS65564:EQS65611 FAO65564:FAO65611 FKK65564:FKK65611 FUG65564:FUG65611 GEC65564:GEC65611 GNY65564:GNY65611 GXU65564:GXU65611 HHQ65564:HHQ65611 HRM65564:HRM65611 IBI65564:IBI65611 ILE65564:ILE65611 IVA65564:IVA65611 JEW65564:JEW65611 JOS65564:JOS65611 JYO65564:JYO65611 KIK65564:KIK65611 KSG65564:KSG65611 LCC65564:LCC65611 LLY65564:LLY65611 LVU65564:LVU65611 MFQ65564:MFQ65611 MPM65564:MPM65611 MZI65564:MZI65611 NJE65564:NJE65611 NTA65564:NTA65611 OCW65564:OCW65611 OMS65564:OMS65611 OWO65564:OWO65611 PGK65564:PGK65611 PQG65564:PQG65611 QAC65564:QAC65611 QJY65564:QJY65611 QTU65564:QTU65611 RDQ65564:RDQ65611 RNM65564:RNM65611 RXI65564:RXI65611 SHE65564:SHE65611 SRA65564:SRA65611 TAW65564:TAW65611 TKS65564:TKS65611 TUO65564:TUO65611 UEK65564:UEK65611 UOG65564:UOG65611 UYC65564:UYC65611 VHY65564:VHY65611 VRU65564:VRU65611 WBQ65564:WBQ65611 WLM65564:WLM65611 WVI65564:WVI65611 A131100:A131147 IW131100:IW131147 SS131100:SS131147 ACO131100:ACO131147 AMK131100:AMK131147 AWG131100:AWG131147 BGC131100:BGC131147 BPY131100:BPY131147 BZU131100:BZU131147 CJQ131100:CJQ131147 CTM131100:CTM131147 DDI131100:DDI131147 DNE131100:DNE131147 DXA131100:DXA131147 EGW131100:EGW131147 EQS131100:EQS131147 FAO131100:FAO131147 FKK131100:FKK131147 FUG131100:FUG131147 GEC131100:GEC131147 GNY131100:GNY131147 GXU131100:GXU131147 HHQ131100:HHQ131147 HRM131100:HRM131147 IBI131100:IBI131147 ILE131100:ILE131147 IVA131100:IVA131147 JEW131100:JEW131147 JOS131100:JOS131147 JYO131100:JYO131147 KIK131100:KIK131147 KSG131100:KSG131147 LCC131100:LCC131147 LLY131100:LLY131147 LVU131100:LVU131147 MFQ131100:MFQ131147 MPM131100:MPM131147 MZI131100:MZI131147 NJE131100:NJE131147 NTA131100:NTA131147 OCW131100:OCW131147 OMS131100:OMS131147 OWO131100:OWO131147 PGK131100:PGK131147 PQG131100:PQG131147 QAC131100:QAC131147 QJY131100:QJY131147 QTU131100:QTU131147 RDQ131100:RDQ131147 RNM131100:RNM131147 RXI131100:RXI131147 SHE131100:SHE131147 SRA131100:SRA131147 TAW131100:TAW131147 TKS131100:TKS131147 TUO131100:TUO131147 UEK131100:UEK131147 UOG131100:UOG131147 UYC131100:UYC131147 VHY131100:VHY131147 VRU131100:VRU131147 WBQ131100:WBQ131147 WLM131100:WLM131147 WVI131100:WVI131147 A196636:A196683 IW196636:IW196683 SS196636:SS196683 ACO196636:ACO196683 AMK196636:AMK196683 AWG196636:AWG196683 BGC196636:BGC196683 BPY196636:BPY196683 BZU196636:BZU196683 CJQ196636:CJQ196683 CTM196636:CTM196683 DDI196636:DDI196683 DNE196636:DNE196683 DXA196636:DXA196683 EGW196636:EGW196683 EQS196636:EQS196683 FAO196636:FAO196683 FKK196636:FKK196683 FUG196636:FUG196683 GEC196636:GEC196683 GNY196636:GNY196683 GXU196636:GXU196683 HHQ196636:HHQ196683 HRM196636:HRM196683 IBI196636:IBI196683 ILE196636:ILE196683 IVA196636:IVA196683 JEW196636:JEW196683 JOS196636:JOS196683 JYO196636:JYO196683 KIK196636:KIK196683 KSG196636:KSG196683 LCC196636:LCC196683 LLY196636:LLY196683 LVU196636:LVU196683 MFQ196636:MFQ196683 MPM196636:MPM196683 MZI196636:MZI196683 NJE196636:NJE196683 NTA196636:NTA196683 OCW196636:OCW196683 OMS196636:OMS196683 OWO196636:OWO196683 PGK196636:PGK196683 PQG196636:PQG196683 QAC196636:QAC196683 QJY196636:QJY196683 QTU196636:QTU196683 RDQ196636:RDQ196683 RNM196636:RNM196683 RXI196636:RXI196683 SHE196636:SHE196683 SRA196636:SRA196683 TAW196636:TAW196683 TKS196636:TKS196683 TUO196636:TUO196683 UEK196636:UEK196683 UOG196636:UOG196683 UYC196636:UYC196683 VHY196636:VHY196683 VRU196636:VRU196683 WBQ196636:WBQ196683 WLM196636:WLM196683 WVI196636:WVI196683 A262172:A262219 IW262172:IW262219 SS262172:SS262219 ACO262172:ACO262219 AMK262172:AMK262219 AWG262172:AWG262219 BGC262172:BGC262219 BPY262172:BPY262219 BZU262172:BZU262219 CJQ262172:CJQ262219 CTM262172:CTM262219 DDI262172:DDI262219 DNE262172:DNE262219 DXA262172:DXA262219 EGW262172:EGW262219 EQS262172:EQS262219 FAO262172:FAO262219 FKK262172:FKK262219 FUG262172:FUG262219 GEC262172:GEC262219 GNY262172:GNY262219 GXU262172:GXU262219 HHQ262172:HHQ262219 HRM262172:HRM262219 IBI262172:IBI262219 ILE262172:ILE262219 IVA262172:IVA262219 JEW262172:JEW262219 JOS262172:JOS262219 JYO262172:JYO262219 KIK262172:KIK262219 KSG262172:KSG262219 LCC262172:LCC262219 LLY262172:LLY262219 LVU262172:LVU262219 MFQ262172:MFQ262219 MPM262172:MPM262219 MZI262172:MZI262219 NJE262172:NJE262219 NTA262172:NTA262219 OCW262172:OCW262219 OMS262172:OMS262219 OWO262172:OWO262219 PGK262172:PGK262219 PQG262172:PQG262219 QAC262172:QAC262219 QJY262172:QJY262219 QTU262172:QTU262219 RDQ262172:RDQ262219 RNM262172:RNM262219 RXI262172:RXI262219 SHE262172:SHE262219 SRA262172:SRA262219 TAW262172:TAW262219 TKS262172:TKS262219 TUO262172:TUO262219 UEK262172:UEK262219 UOG262172:UOG262219 UYC262172:UYC262219 VHY262172:VHY262219 VRU262172:VRU262219 WBQ262172:WBQ262219 WLM262172:WLM262219 WVI262172:WVI262219 A327708:A327755 IW327708:IW327755 SS327708:SS327755 ACO327708:ACO327755 AMK327708:AMK327755 AWG327708:AWG327755 BGC327708:BGC327755 BPY327708:BPY327755 BZU327708:BZU327755 CJQ327708:CJQ327755 CTM327708:CTM327755 DDI327708:DDI327755 DNE327708:DNE327755 DXA327708:DXA327755 EGW327708:EGW327755 EQS327708:EQS327755 FAO327708:FAO327755 FKK327708:FKK327755 FUG327708:FUG327755 GEC327708:GEC327755 GNY327708:GNY327755 GXU327708:GXU327755 HHQ327708:HHQ327755 HRM327708:HRM327755 IBI327708:IBI327755 ILE327708:ILE327755 IVA327708:IVA327755 JEW327708:JEW327755 JOS327708:JOS327755 JYO327708:JYO327755 KIK327708:KIK327755 KSG327708:KSG327755 LCC327708:LCC327755 LLY327708:LLY327755 LVU327708:LVU327755 MFQ327708:MFQ327755 MPM327708:MPM327755 MZI327708:MZI327755 NJE327708:NJE327755 NTA327708:NTA327755 OCW327708:OCW327755 OMS327708:OMS327755 OWO327708:OWO327755 PGK327708:PGK327755 PQG327708:PQG327755 QAC327708:QAC327755 QJY327708:QJY327755 QTU327708:QTU327755 RDQ327708:RDQ327755 RNM327708:RNM327755 RXI327708:RXI327755 SHE327708:SHE327755 SRA327708:SRA327755 TAW327708:TAW327755 TKS327708:TKS327755 TUO327708:TUO327755 UEK327708:UEK327755 UOG327708:UOG327755 UYC327708:UYC327755 VHY327708:VHY327755 VRU327708:VRU327755 WBQ327708:WBQ327755 WLM327708:WLM327755 WVI327708:WVI327755 A393244:A393291 IW393244:IW393291 SS393244:SS393291 ACO393244:ACO393291 AMK393244:AMK393291 AWG393244:AWG393291 BGC393244:BGC393291 BPY393244:BPY393291 BZU393244:BZU393291 CJQ393244:CJQ393291 CTM393244:CTM393291 DDI393244:DDI393291 DNE393244:DNE393291 DXA393244:DXA393291 EGW393244:EGW393291 EQS393244:EQS393291 FAO393244:FAO393291 FKK393244:FKK393291 FUG393244:FUG393291 GEC393244:GEC393291 GNY393244:GNY393291 GXU393244:GXU393291 HHQ393244:HHQ393291 HRM393244:HRM393291 IBI393244:IBI393291 ILE393244:ILE393291 IVA393244:IVA393291 JEW393244:JEW393291 JOS393244:JOS393291 JYO393244:JYO393291 KIK393244:KIK393291 KSG393244:KSG393291 LCC393244:LCC393291 LLY393244:LLY393291 LVU393244:LVU393291 MFQ393244:MFQ393291 MPM393244:MPM393291 MZI393244:MZI393291 NJE393244:NJE393291 NTA393244:NTA393291 OCW393244:OCW393291 OMS393244:OMS393291 OWO393244:OWO393291 PGK393244:PGK393291 PQG393244:PQG393291 QAC393244:QAC393291 QJY393244:QJY393291 QTU393244:QTU393291 RDQ393244:RDQ393291 RNM393244:RNM393291 RXI393244:RXI393291 SHE393244:SHE393291 SRA393244:SRA393291 TAW393244:TAW393291 TKS393244:TKS393291 TUO393244:TUO393291 UEK393244:UEK393291 UOG393244:UOG393291 UYC393244:UYC393291 VHY393244:VHY393291 VRU393244:VRU393291 WBQ393244:WBQ393291 WLM393244:WLM393291 WVI393244:WVI393291 A458780:A458827 IW458780:IW458827 SS458780:SS458827 ACO458780:ACO458827 AMK458780:AMK458827 AWG458780:AWG458827 BGC458780:BGC458827 BPY458780:BPY458827 BZU458780:BZU458827 CJQ458780:CJQ458827 CTM458780:CTM458827 DDI458780:DDI458827 DNE458780:DNE458827 DXA458780:DXA458827 EGW458780:EGW458827 EQS458780:EQS458827 FAO458780:FAO458827 FKK458780:FKK458827 FUG458780:FUG458827 GEC458780:GEC458827 GNY458780:GNY458827 GXU458780:GXU458827 HHQ458780:HHQ458827 HRM458780:HRM458827 IBI458780:IBI458827 ILE458780:ILE458827 IVA458780:IVA458827 JEW458780:JEW458827 JOS458780:JOS458827 JYO458780:JYO458827 KIK458780:KIK458827 KSG458780:KSG458827 LCC458780:LCC458827 LLY458780:LLY458827 LVU458780:LVU458827 MFQ458780:MFQ458827 MPM458780:MPM458827 MZI458780:MZI458827 NJE458780:NJE458827 NTA458780:NTA458827 OCW458780:OCW458827 OMS458780:OMS458827 OWO458780:OWO458827 PGK458780:PGK458827 PQG458780:PQG458827 QAC458780:QAC458827 QJY458780:QJY458827 QTU458780:QTU458827 RDQ458780:RDQ458827 RNM458780:RNM458827 RXI458780:RXI458827 SHE458780:SHE458827 SRA458780:SRA458827 TAW458780:TAW458827 TKS458780:TKS458827 TUO458780:TUO458827 UEK458780:UEK458827 UOG458780:UOG458827 UYC458780:UYC458827 VHY458780:VHY458827 VRU458780:VRU458827 WBQ458780:WBQ458827 WLM458780:WLM458827 WVI458780:WVI458827 A524316:A524363 IW524316:IW524363 SS524316:SS524363 ACO524316:ACO524363 AMK524316:AMK524363 AWG524316:AWG524363 BGC524316:BGC524363 BPY524316:BPY524363 BZU524316:BZU524363 CJQ524316:CJQ524363 CTM524316:CTM524363 DDI524316:DDI524363 DNE524316:DNE524363 DXA524316:DXA524363 EGW524316:EGW524363 EQS524316:EQS524363 FAO524316:FAO524363 FKK524316:FKK524363 FUG524316:FUG524363 GEC524316:GEC524363 GNY524316:GNY524363 GXU524316:GXU524363 HHQ524316:HHQ524363 HRM524316:HRM524363 IBI524316:IBI524363 ILE524316:ILE524363 IVA524316:IVA524363 JEW524316:JEW524363 JOS524316:JOS524363 JYO524316:JYO524363 KIK524316:KIK524363 KSG524316:KSG524363 LCC524316:LCC524363 LLY524316:LLY524363 LVU524316:LVU524363 MFQ524316:MFQ524363 MPM524316:MPM524363 MZI524316:MZI524363 NJE524316:NJE524363 NTA524316:NTA524363 OCW524316:OCW524363 OMS524316:OMS524363 OWO524316:OWO524363 PGK524316:PGK524363 PQG524316:PQG524363 QAC524316:QAC524363 QJY524316:QJY524363 QTU524316:QTU524363 RDQ524316:RDQ524363 RNM524316:RNM524363 RXI524316:RXI524363 SHE524316:SHE524363 SRA524316:SRA524363 TAW524316:TAW524363 TKS524316:TKS524363 TUO524316:TUO524363 UEK524316:UEK524363 UOG524316:UOG524363 UYC524316:UYC524363 VHY524316:VHY524363 VRU524316:VRU524363 WBQ524316:WBQ524363 WLM524316:WLM524363 WVI524316:WVI524363 A589852:A589899 IW589852:IW589899 SS589852:SS589899 ACO589852:ACO589899 AMK589852:AMK589899 AWG589852:AWG589899 BGC589852:BGC589899 BPY589852:BPY589899 BZU589852:BZU589899 CJQ589852:CJQ589899 CTM589852:CTM589899 DDI589852:DDI589899 DNE589852:DNE589899 DXA589852:DXA589899 EGW589852:EGW589899 EQS589852:EQS589899 FAO589852:FAO589899 FKK589852:FKK589899 FUG589852:FUG589899 GEC589852:GEC589899 GNY589852:GNY589899 GXU589852:GXU589899 HHQ589852:HHQ589899 HRM589852:HRM589899 IBI589852:IBI589899 ILE589852:ILE589899 IVA589852:IVA589899 JEW589852:JEW589899 JOS589852:JOS589899 JYO589852:JYO589899 KIK589852:KIK589899 KSG589852:KSG589899 LCC589852:LCC589899 LLY589852:LLY589899 LVU589852:LVU589899 MFQ589852:MFQ589899 MPM589852:MPM589899 MZI589852:MZI589899 NJE589852:NJE589899 NTA589852:NTA589899 OCW589852:OCW589899 OMS589852:OMS589899 OWO589852:OWO589899 PGK589852:PGK589899 PQG589852:PQG589899 QAC589852:QAC589899 QJY589852:QJY589899 QTU589852:QTU589899 RDQ589852:RDQ589899 RNM589852:RNM589899 RXI589852:RXI589899 SHE589852:SHE589899 SRA589852:SRA589899 TAW589852:TAW589899 TKS589852:TKS589899 TUO589852:TUO589899 UEK589852:UEK589899 UOG589852:UOG589899 UYC589852:UYC589899 VHY589852:VHY589899 VRU589852:VRU589899 WBQ589852:WBQ589899 WLM589852:WLM589899 WVI589852:WVI589899 A655388:A655435 IW655388:IW655435 SS655388:SS655435 ACO655388:ACO655435 AMK655388:AMK655435 AWG655388:AWG655435 BGC655388:BGC655435 BPY655388:BPY655435 BZU655388:BZU655435 CJQ655388:CJQ655435 CTM655388:CTM655435 DDI655388:DDI655435 DNE655388:DNE655435 DXA655388:DXA655435 EGW655388:EGW655435 EQS655388:EQS655435 FAO655388:FAO655435 FKK655388:FKK655435 FUG655388:FUG655435 GEC655388:GEC655435 GNY655388:GNY655435 GXU655388:GXU655435 HHQ655388:HHQ655435 HRM655388:HRM655435 IBI655388:IBI655435 ILE655388:ILE655435 IVA655388:IVA655435 JEW655388:JEW655435 JOS655388:JOS655435 JYO655388:JYO655435 KIK655388:KIK655435 KSG655388:KSG655435 LCC655388:LCC655435 LLY655388:LLY655435 LVU655388:LVU655435 MFQ655388:MFQ655435 MPM655388:MPM655435 MZI655388:MZI655435 NJE655388:NJE655435 NTA655388:NTA655435 OCW655388:OCW655435 OMS655388:OMS655435 OWO655388:OWO655435 PGK655388:PGK655435 PQG655388:PQG655435 QAC655388:QAC655435 QJY655388:QJY655435 QTU655388:QTU655435 RDQ655388:RDQ655435 RNM655388:RNM655435 RXI655388:RXI655435 SHE655388:SHE655435 SRA655388:SRA655435 TAW655388:TAW655435 TKS655388:TKS655435 TUO655388:TUO655435 UEK655388:UEK655435 UOG655388:UOG655435 UYC655388:UYC655435 VHY655388:VHY655435 VRU655388:VRU655435 WBQ655388:WBQ655435 WLM655388:WLM655435 WVI655388:WVI655435 A720924:A720971 IW720924:IW720971 SS720924:SS720971 ACO720924:ACO720971 AMK720924:AMK720971 AWG720924:AWG720971 BGC720924:BGC720971 BPY720924:BPY720971 BZU720924:BZU720971 CJQ720924:CJQ720971 CTM720924:CTM720971 DDI720924:DDI720971 DNE720924:DNE720971 DXA720924:DXA720971 EGW720924:EGW720971 EQS720924:EQS720971 FAO720924:FAO720971 FKK720924:FKK720971 FUG720924:FUG720971 GEC720924:GEC720971 GNY720924:GNY720971 GXU720924:GXU720971 HHQ720924:HHQ720971 HRM720924:HRM720971 IBI720924:IBI720971 ILE720924:ILE720971 IVA720924:IVA720971 JEW720924:JEW720971 JOS720924:JOS720971 JYO720924:JYO720971 KIK720924:KIK720971 KSG720924:KSG720971 LCC720924:LCC720971 LLY720924:LLY720971 LVU720924:LVU720971 MFQ720924:MFQ720971 MPM720924:MPM720971 MZI720924:MZI720971 NJE720924:NJE720971 NTA720924:NTA720971 OCW720924:OCW720971 OMS720924:OMS720971 OWO720924:OWO720971 PGK720924:PGK720971 PQG720924:PQG720971 QAC720924:QAC720971 QJY720924:QJY720971 QTU720924:QTU720971 RDQ720924:RDQ720971 RNM720924:RNM720971 RXI720924:RXI720971 SHE720924:SHE720971 SRA720924:SRA720971 TAW720924:TAW720971 TKS720924:TKS720971 TUO720924:TUO720971 UEK720924:UEK720971 UOG720924:UOG720971 UYC720924:UYC720971 VHY720924:VHY720971 VRU720924:VRU720971 WBQ720924:WBQ720971 WLM720924:WLM720971 WVI720924:WVI720971 A786460:A786507 IW786460:IW786507 SS786460:SS786507 ACO786460:ACO786507 AMK786460:AMK786507 AWG786460:AWG786507 BGC786460:BGC786507 BPY786460:BPY786507 BZU786460:BZU786507 CJQ786460:CJQ786507 CTM786460:CTM786507 DDI786460:DDI786507 DNE786460:DNE786507 DXA786460:DXA786507 EGW786460:EGW786507 EQS786460:EQS786507 FAO786460:FAO786507 FKK786460:FKK786507 FUG786460:FUG786507 GEC786460:GEC786507 GNY786460:GNY786507 GXU786460:GXU786507 HHQ786460:HHQ786507 HRM786460:HRM786507 IBI786460:IBI786507 ILE786460:ILE786507 IVA786460:IVA786507 JEW786460:JEW786507 JOS786460:JOS786507 JYO786460:JYO786507 KIK786460:KIK786507 KSG786460:KSG786507 LCC786460:LCC786507 LLY786460:LLY786507 LVU786460:LVU786507 MFQ786460:MFQ786507 MPM786460:MPM786507 MZI786460:MZI786507 NJE786460:NJE786507 NTA786460:NTA786507 OCW786460:OCW786507 OMS786460:OMS786507 OWO786460:OWO786507 PGK786460:PGK786507 PQG786460:PQG786507 QAC786460:QAC786507 QJY786460:QJY786507 QTU786460:QTU786507 RDQ786460:RDQ786507 RNM786460:RNM786507 RXI786460:RXI786507 SHE786460:SHE786507 SRA786460:SRA786507 TAW786460:TAW786507 TKS786460:TKS786507 TUO786460:TUO786507 UEK786460:UEK786507 UOG786460:UOG786507 UYC786460:UYC786507 VHY786460:VHY786507 VRU786460:VRU786507 WBQ786460:WBQ786507 WLM786460:WLM786507 WVI786460:WVI786507 A851996:A852043 IW851996:IW852043 SS851996:SS852043 ACO851996:ACO852043 AMK851996:AMK852043 AWG851996:AWG852043 BGC851996:BGC852043 BPY851996:BPY852043 BZU851996:BZU852043 CJQ851996:CJQ852043 CTM851996:CTM852043 DDI851996:DDI852043 DNE851996:DNE852043 DXA851996:DXA852043 EGW851996:EGW852043 EQS851996:EQS852043 FAO851996:FAO852043 FKK851996:FKK852043 FUG851996:FUG852043 GEC851996:GEC852043 GNY851996:GNY852043 GXU851996:GXU852043 HHQ851996:HHQ852043 HRM851996:HRM852043 IBI851996:IBI852043 ILE851996:ILE852043 IVA851996:IVA852043 JEW851996:JEW852043 JOS851996:JOS852043 JYO851996:JYO852043 KIK851996:KIK852043 KSG851996:KSG852043 LCC851996:LCC852043 LLY851996:LLY852043 LVU851996:LVU852043 MFQ851996:MFQ852043 MPM851996:MPM852043 MZI851996:MZI852043 NJE851996:NJE852043 NTA851996:NTA852043 OCW851996:OCW852043 OMS851996:OMS852043 OWO851996:OWO852043 PGK851996:PGK852043 PQG851996:PQG852043 QAC851996:QAC852043 QJY851996:QJY852043 QTU851996:QTU852043 RDQ851996:RDQ852043 RNM851996:RNM852043 RXI851996:RXI852043 SHE851996:SHE852043 SRA851996:SRA852043 TAW851996:TAW852043 TKS851996:TKS852043 TUO851996:TUO852043 UEK851996:UEK852043 UOG851996:UOG852043 UYC851996:UYC852043 VHY851996:VHY852043 VRU851996:VRU852043 WBQ851996:WBQ852043 WLM851996:WLM852043 WVI851996:WVI852043 A917532:A917579 IW917532:IW917579 SS917532:SS917579 ACO917532:ACO917579 AMK917532:AMK917579 AWG917532:AWG917579 BGC917532:BGC917579 BPY917532:BPY917579 BZU917532:BZU917579 CJQ917532:CJQ917579 CTM917532:CTM917579 DDI917532:DDI917579 DNE917532:DNE917579 DXA917532:DXA917579 EGW917532:EGW917579 EQS917532:EQS917579 FAO917532:FAO917579 FKK917532:FKK917579 FUG917532:FUG917579 GEC917532:GEC917579 GNY917532:GNY917579 GXU917532:GXU917579 HHQ917532:HHQ917579 HRM917532:HRM917579 IBI917532:IBI917579 ILE917532:ILE917579 IVA917532:IVA917579 JEW917532:JEW917579 JOS917532:JOS917579 JYO917532:JYO917579 KIK917532:KIK917579 KSG917532:KSG917579 LCC917532:LCC917579 LLY917532:LLY917579 LVU917532:LVU917579 MFQ917532:MFQ917579 MPM917532:MPM917579 MZI917532:MZI917579 NJE917532:NJE917579 NTA917532:NTA917579 OCW917532:OCW917579 OMS917532:OMS917579 OWO917532:OWO917579 PGK917532:PGK917579 PQG917532:PQG917579 QAC917532:QAC917579 QJY917532:QJY917579 QTU917532:QTU917579 RDQ917532:RDQ917579 RNM917532:RNM917579 RXI917532:RXI917579 SHE917532:SHE917579 SRA917532:SRA917579 TAW917532:TAW917579 TKS917532:TKS917579 TUO917532:TUO917579 UEK917532:UEK917579 UOG917532:UOG917579 UYC917532:UYC917579 VHY917532:VHY917579 VRU917532:VRU917579 WBQ917532:WBQ917579 WLM917532:WLM917579 WVI917532:WVI917579 A983068:A983115 IW983068:IW983115 SS983068:SS983115 ACO983068:ACO983115 AMK983068:AMK983115 AWG983068:AWG983115 BGC983068:BGC983115 BPY983068:BPY983115 BZU983068:BZU983115 CJQ983068:CJQ983115 CTM983068:CTM983115 DDI983068:DDI983115 DNE983068:DNE983115 DXA983068:DXA983115 EGW983068:EGW983115 EQS983068:EQS983115 FAO983068:FAO983115 FKK983068:FKK983115 FUG983068:FUG983115 GEC983068:GEC983115 GNY983068:GNY983115 GXU983068:GXU983115 HHQ983068:HHQ983115 HRM983068:HRM983115 IBI983068:IBI983115 ILE983068:ILE983115 IVA983068:IVA983115 JEW983068:JEW983115 JOS983068:JOS983115 JYO983068:JYO983115 KIK983068:KIK983115 KSG983068:KSG983115 LCC983068:LCC983115 LLY983068:LLY983115 LVU983068:LVU983115 MFQ983068:MFQ983115 MPM983068:MPM983115 MZI983068:MZI983115 NJE983068:NJE983115 NTA983068:NTA983115 OCW983068:OCW983115 OMS983068:OMS983115 OWO983068:OWO983115 PGK983068:PGK983115 PQG983068:PQG983115 QAC983068:QAC983115 QJY983068:QJY983115 QTU983068:QTU983115 RDQ983068:RDQ983115 RNM983068:RNM983115 RXI983068:RXI983115 SHE983068:SHE983115 SRA983068:SRA983115 TAW983068:TAW983115 TKS983068:TKS983115 TUO983068:TUO983115 UEK983068:UEK983115 UOG983068:UOG983115 UYC983068:UYC983115 VHY983068:VHY983115 VRU983068:VRU983115 WBQ983068:WBQ983115 WLM983068:WLM983115 WVI983068:WVI983115 N27 JJ27 TF27 ADB27 AMX27 AWT27 BGP27 BQL27 CAH27 CKD27 CTZ27 DDV27 DNR27 DXN27 EHJ27 ERF27 FBB27 FKX27 FUT27 GEP27 GOL27 GYH27 HID27 HRZ27 IBV27 ILR27 IVN27 JFJ27 JPF27 JZB27 KIX27 KST27 LCP27 LML27 LWH27 MGD27 MPZ27 MZV27 NJR27 NTN27 ODJ27 ONF27 OXB27 PGX27 PQT27 QAP27 QKL27 QUH27 RED27 RNZ27 RXV27 SHR27 SRN27 TBJ27 TLF27 TVB27 UEX27 UOT27 UYP27 VIL27 VSH27 WCD27 WLZ27 WVV27 N65563 JJ65563 TF65563 ADB65563 AMX65563 AWT65563 BGP65563 BQL65563 CAH65563 CKD65563 CTZ65563 DDV65563 DNR65563 DXN65563 EHJ65563 ERF65563 FBB65563 FKX65563 FUT65563 GEP65563 GOL65563 GYH65563 HID65563 HRZ65563 IBV65563 ILR65563 IVN65563 JFJ65563 JPF65563 JZB65563 KIX65563 KST65563 LCP65563 LML65563 LWH65563 MGD65563 MPZ65563 MZV65563 NJR65563 NTN65563 ODJ65563 ONF65563 OXB65563 PGX65563 PQT65563 QAP65563 QKL65563 QUH65563 RED65563 RNZ65563 RXV65563 SHR65563 SRN65563 TBJ65563 TLF65563 TVB65563 UEX65563 UOT65563 UYP65563 VIL65563 VSH65563 WCD65563 WLZ65563 WVV65563 N131099 JJ131099 TF131099 ADB131099 AMX131099 AWT131099 BGP131099 BQL131099 CAH131099 CKD131099 CTZ131099 DDV131099 DNR131099 DXN131099 EHJ131099 ERF131099 FBB131099 FKX131099 FUT131099 GEP131099 GOL131099 GYH131099 HID131099 HRZ131099 IBV131099 ILR131099 IVN131099 JFJ131099 JPF131099 JZB131099 KIX131099 KST131099 LCP131099 LML131099 LWH131099 MGD131099 MPZ131099 MZV131099 NJR131099 NTN131099 ODJ131099 ONF131099 OXB131099 PGX131099 PQT131099 QAP131099 QKL131099 QUH131099 RED131099 RNZ131099 RXV131099 SHR131099 SRN131099 TBJ131099 TLF131099 TVB131099 UEX131099 UOT131099 UYP131099 VIL131099 VSH131099 WCD131099 WLZ131099 WVV131099 N196635 JJ196635 TF196635 ADB196635 AMX196635 AWT196635 BGP196635 BQL196635 CAH196635 CKD196635 CTZ196635 DDV196635 DNR196635 DXN196635 EHJ196635 ERF196635 FBB196635 FKX196635 FUT196635 GEP196635 GOL196635 GYH196635 HID196635 HRZ196635 IBV196635 ILR196635 IVN196635 JFJ196635 JPF196635 JZB196635 KIX196635 KST196635 LCP196635 LML196635 LWH196635 MGD196635 MPZ196635 MZV196635 NJR196635 NTN196635 ODJ196635 ONF196635 OXB196635 PGX196635 PQT196635 QAP196635 QKL196635 QUH196635 RED196635 RNZ196635 RXV196635 SHR196635 SRN196635 TBJ196635 TLF196635 TVB196635 UEX196635 UOT196635 UYP196635 VIL196635 VSH196635 WCD196635 WLZ196635 WVV196635 N262171 JJ262171 TF262171 ADB262171 AMX262171 AWT262171 BGP262171 BQL262171 CAH262171 CKD262171 CTZ262171 DDV262171 DNR262171 DXN262171 EHJ262171 ERF262171 FBB262171 FKX262171 FUT262171 GEP262171 GOL262171 GYH262171 HID262171 HRZ262171 IBV262171 ILR262171 IVN262171 JFJ262171 JPF262171 JZB262171 KIX262171 KST262171 LCP262171 LML262171 LWH262171 MGD262171 MPZ262171 MZV262171 NJR262171 NTN262171 ODJ262171 ONF262171 OXB262171 PGX262171 PQT262171 QAP262171 QKL262171 QUH262171 RED262171 RNZ262171 RXV262171 SHR262171 SRN262171 TBJ262171 TLF262171 TVB262171 UEX262171 UOT262171 UYP262171 VIL262171 VSH262171 WCD262171 WLZ262171 WVV262171 N327707 JJ327707 TF327707 ADB327707 AMX327707 AWT327707 BGP327707 BQL327707 CAH327707 CKD327707 CTZ327707 DDV327707 DNR327707 DXN327707 EHJ327707 ERF327707 FBB327707 FKX327707 FUT327707 GEP327707 GOL327707 GYH327707 HID327707 HRZ327707 IBV327707 ILR327707 IVN327707 JFJ327707 JPF327707 JZB327707 KIX327707 KST327707 LCP327707 LML327707 LWH327707 MGD327707 MPZ327707 MZV327707 NJR327707 NTN327707 ODJ327707 ONF327707 OXB327707 PGX327707 PQT327707 QAP327707 QKL327707 QUH327707 RED327707 RNZ327707 RXV327707 SHR327707 SRN327707 TBJ327707 TLF327707 TVB327707 UEX327707 UOT327707 UYP327707 VIL327707 VSH327707 WCD327707 WLZ327707 WVV327707 N393243 JJ393243 TF393243 ADB393243 AMX393243 AWT393243 BGP393243 BQL393243 CAH393243 CKD393243 CTZ393243 DDV393243 DNR393243 DXN393243 EHJ393243 ERF393243 FBB393243 FKX393243 FUT393243 GEP393243 GOL393243 GYH393243 HID393243 HRZ393243 IBV393243 ILR393243 IVN393243 JFJ393243 JPF393243 JZB393243 KIX393243 KST393243 LCP393243 LML393243 LWH393243 MGD393243 MPZ393243 MZV393243 NJR393243 NTN393243 ODJ393243 ONF393243 OXB393243 PGX393243 PQT393243 QAP393243 QKL393243 QUH393243 RED393243 RNZ393243 RXV393243 SHR393243 SRN393243 TBJ393243 TLF393243 TVB393243 UEX393243 UOT393243 UYP393243 VIL393243 VSH393243 WCD393243 WLZ393243 WVV393243 N458779 JJ458779 TF458779 ADB458779 AMX458779 AWT458779 BGP458779 BQL458779 CAH458779 CKD458779 CTZ458779 DDV458779 DNR458779 DXN458779 EHJ458779 ERF458779 FBB458779 FKX458779 FUT458779 GEP458779 GOL458779 GYH458779 HID458779 HRZ458779 IBV458779 ILR458779 IVN458779 JFJ458779 JPF458779 JZB458779 KIX458779 KST458779 LCP458779 LML458779 LWH458779 MGD458779 MPZ458779 MZV458779 NJR458779 NTN458779 ODJ458779 ONF458779 OXB458779 PGX458779 PQT458779 QAP458779 QKL458779 QUH458779 RED458779 RNZ458779 RXV458779 SHR458779 SRN458779 TBJ458779 TLF458779 TVB458779 UEX458779 UOT458779 UYP458779 VIL458779 VSH458779 WCD458779 WLZ458779 WVV458779 N524315 JJ524315 TF524315 ADB524315 AMX524315 AWT524315 BGP524315 BQL524315 CAH524315 CKD524315 CTZ524315 DDV524315 DNR524315 DXN524315 EHJ524315 ERF524315 FBB524315 FKX524315 FUT524315 GEP524315 GOL524315 GYH524315 HID524315 HRZ524315 IBV524315 ILR524315 IVN524315 JFJ524315 JPF524315 JZB524315 KIX524315 KST524315 LCP524315 LML524315 LWH524315 MGD524315 MPZ524315 MZV524315 NJR524315 NTN524315 ODJ524315 ONF524315 OXB524315 PGX524315 PQT524315 QAP524315 QKL524315 QUH524315 RED524315 RNZ524315 RXV524315 SHR524315 SRN524315 TBJ524315 TLF524315 TVB524315 UEX524315 UOT524315 UYP524315 VIL524315 VSH524315 WCD524315 WLZ524315 WVV524315 N589851 JJ589851 TF589851 ADB589851 AMX589851 AWT589851 BGP589851 BQL589851 CAH589851 CKD589851 CTZ589851 DDV589851 DNR589851 DXN589851 EHJ589851 ERF589851 FBB589851 FKX589851 FUT589851 GEP589851 GOL589851 GYH589851 HID589851 HRZ589851 IBV589851 ILR589851 IVN589851 JFJ589851 JPF589851 JZB589851 KIX589851 KST589851 LCP589851 LML589851 LWH589851 MGD589851 MPZ589851 MZV589851 NJR589851 NTN589851 ODJ589851 ONF589851 OXB589851 PGX589851 PQT589851 QAP589851 QKL589851 QUH589851 RED589851 RNZ589851 RXV589851 SHR589851 SRN589851 TBJ589851 TLF589851 TVB589851 UEX589851 UOT589851 UYP589851 VIL589851 VSH589851 WCD589851 WLZ589851 WVV589851 N655387 JJ655387 TF655387 ADB655387 AMX655387 AWT655387 BGP655387 BQL655387 CAH655387 CKD655387 CTZ655387 DDV655387 DNR655387 DXN655387 EHJ655387 ERF655387 FBB655387 FKX655387 FUT655387 GEP655387 GOL655387 GYH655387 HID655387 HRZ655387 IBV655387 ILR655387 IVN655387 JFJ655387 JPF655387 JZB655387 KIX655387 KST655387 LCP655387 LML655387 LWH655387 MGD655387 MPZ655387 MZV655387 NJR655387 NTN655387 ODJ655387 ONF655387 OXB655387 PGX655387 PQT655387 QAP655387 QKL655387 QUH655387 RED655387 RNZ655387 RXV655387 SHR655387 SRN655387 TBJ655387 TLF655387 TVB655387 UEX655387 UOT655387 UYP655387 VIL655387 VSH655387 WCD655387 WLZ655387 WVV655387 N720923 JJ720923 TF720923 ADB720923 AMX720923 AWT720923 BGP720923 BQL720923 CAH720923 CKD720923 CTZ720923 DDV720923 DNR720923 DXN720923 EHJ720923 ERF720923 FBB720923 FKX720923 FUT720923 GEP720923 GOL720923 GYH720923 HID720923 HRZ720923 IBV720923 ILR720923 IVN720923 JFJ720923 JPF720923 JZB720923 KIX720923 KST720923 LCP720923 LML720923 LWH720923 MGD720923 MPZ720923 MZV720923 NJR720923 NTN720923 ODJ720923 ONF720923 OXB720923 PGX720923 PQT720923 QAP720923 QKL720923 QUH720923 RED720923 RNZ720923 RXV720923 SHR720923 SRN720923 TBJ720923 TLF720923 TVB720923 UEX720923 UOT720923 UYP720923 VIL720923 VSH720923 WCD720923 WLZ720923 WVV720923 N786459 JJ786459 TF786459 ADB786459 AMX786459 AWT786459 BGP786459 BQL786459 CAH786459 CKD786459 CTZ786459 DDV786459 DNR786459 DXN786459 EHJ786459 ERF786459 FBB786459 FKX786459 FUT786459 GEP786459 GOL786459 GYH786459 HID786459 HRZ786459 IBV786459 ILR786459 IVN786459 JFJ786459 JPF786459 JZB786459 KIX786459 KST786459 LCP786459 LML786459 LWH786459 MGD786459 MPZ786459 MZV786459 NJR786459 NTN786459 ODJ786459 ONF786459 OXB786459 PGX786459 PQT786459 QAP786459 QKL786459 QUH786459 RED786459 RNZ786459 RXV786459 SHR786459 SRN786459 TBJ786459 TLF786459 TVB786459 UEX786459 UOT786459 UYP786459 VIL786459 VSH786459 WCD786459 WLZ786459 WVV786459 N851995 JJ851995 TF851995 ADB851995 AMX851995 AWT851995 BGP851995 BQL851995 CAH851995 CKD851995 CTZ851995 DDV851995 DNR851995 DXN851995 EHJ851995 ERF851995 FBB851995 FKX851995 FUT851995 GEP851995 GOL851995 GYH851995 HID851995 HRZ851995 IBV851995 ILR851995 IVN851995 JFJ851995 JPF851995 JZB851995 KIX851995 KST851995 LCP851995 LML851995 LWH851995 MGD851995 MPZ851995 MZV851995 NJR851995 NTN851995 ODJ851995 ONF851995 OXB851995 PGX851995 PQT851995 QAP851995 QKL851995 QUH851995 RED851995 RNZ851995 RXV851995 SHR851995 SRN851995 TBJ851995 TLF851995 TVB851995 UEX851995 UOT851995 UYP851995 VIL851995 VSH851995 WCD851995 WLZ851995 WVV851995 N917531 JJ917531 TF917531 ADB917531 AMX917531 AWT917531 BGP917531 BQL917531 CAH917531 CKD917531 CTZ917531 DDV917531 DNR917531 DXN917531 EHJ917531 ERF917531 FBB917531 FKX917531 FUT917531 GEP917531 GOL917531 GYH917531 HID917531 HRZ917531 IBV917531 ILR917531 IVN917531 JFJ917531 JPF917531 JZB917531 KIX917531 KST917531 LCP917531 LML917531 LWH917531 MGD917531 MPZ917531 MZV917531 NJR917531 NTN917531 ODJ917531 ONF917531 OXB917531 PGX917531 PQT917531 QAP917531 QKL917531 QUH917531 RED917531 RNZ917531 RXV917531 SHR917531 SRN917531 TBJ917531 TLF917531 TVB917531 UEX917531 UOT917531 UYP917531 VIL917531 VSH917531 WCD917531 WLZ917531 WVV917531 N983067 JJ983067 TF983067 ADB983067 AMX983067 AWT983067 BGP983067 BQL983067 CAH983067 CKD983067 CTZ983067 DDV983067 DNR983067 DXN983067 EHJ983067 ERF983067 FBB983067 FKX983067 FUT983067 GEP983067 GOL983067 GYH983067 HID983067 HRZ983067 IBV983067 ILR983067 IVN983067 JFJ983067 JPF983067 JZB983067 KIX983067 KST983067 LCP983067 LML983067 LWH983067 MGD983067 MPZ983067 MZV983067 NJR983067 NTN983067 ODJ983067 ONF983067 OXB983067 PGX983067 PQT983067 QAP983067 QKL983067 QUH983067 RED983067 RNZ983067 RXV983067 SHR983067 SRN983067 TBJ983067 TLF983067 TVB983067 UEX983067 UOT983067 UYP983067 VIL983067 VSH983067 WCD983067 WLZ983067 WVV983067 A26 IW26 SS26 ACO26 AMK26 AWG26 BGC26 BPY26 BZU26 CJQ26 CTM26 DDI26 DNE26 DXA26 EGW26 EQS26 FAO26 FKK26 FUG26 GEC26 GNY26 GXU26 HHQ26 HRM26 IBI26 ILE26 IVA26 JEW26 JOS26 JYO26 KIK26 KSG26 LCC26 LLY26 LVU26 MFQ26 MPM26 MZI26 NJE26 NTA26 OCW26 OMS26 OWO26 PGK26 PQG26 QAC26 QJY26 QTU26 RDQ26 RNM26 RXI26 SHE26 SRA26 TAW26 TKS26 TUO26 UEK26 UOG26 UYC26 VHY26 VRU26 WBQ26 WLM26 WVI26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formula1>"素质拓展学分,创新创业学分"</formula1>
    </dataValidation>
    <dataValidation type="list" allowBlank="1" showInputMessage="1" showErrorMessage="1" sqref="F2:F6 JB2:JB6 SX2:SX6 ACT2:ACT6 AMP2:AMP6 AWL2:AWL6 BGH2:BGH6 BQD2:BQD6 BZZ2:BZZ6 CJV2:CJV6 CTR2:CTR6 DDN2:DDN6 DNJ2:DNJ6 DXF2:DXF6 EHB2:EHB6 EQX2:EQX6 FAT2:FAT6 FKP2:FKP6 FUL2:FUL6 GEH2:GEH6 GOD2:GOD6 GXZ2:GXZ6 HHV2:HHV6 HRR2:HRR6 IBN2:IBN6 ILJ2:ILJ6 IVF2:IVF6 JFB2:JFB6 JOX2:JOX6 JYT2:JYT6 KIP2:KIP6 KSL2:KSL6 LCH2:LCH6 LMD2:LMD6 LVZ2:LVZ6 MFV2:MFV6 MPR2:MPR6 MZN2:MZN6 NJJ2:NJJ6 NTF2:NTF6 ODB2:ODB6 OMX2:OMX6 OWT2:OWT6 PGP2:PGP6 PQL2:PQL6 QAH2:QAH6 QKD2:QKD6 QTZ2:QTZ6 RDV2:RDV6 RNR2:RNR6 RXN2:RXN6 SHJ2:SHJ6 SRF2:SRF6 TBB2:TBB6 TKX2:TKX6 TUT2:TUT6 UEP2:UEP6 UOL2:UOL6 UYH2:UYH6 VID2:VID6 VRZ2:VRZ6 WBV2:WBV6 WLR2:WLR6 WVN2:WVN6 F65538:F65542 JB65538:JB65542 SX65538:SX65542 ACT65538:ACT65542 AMP65538:AMP65542 AWL65538:AWL65542 BGH65538:BGH65542 BQD65538:BQD65542 BZZ65538:BZZ65542 CJV65538:CJV65542 CTR65538:CTR65542 DDN65538:DDN65542 DNJ65538:DNJ65542 DXF65538:DXF65542 EHB65538:EHB65542 EQX65538:EQX65542 FAT65538:FAT65542 FKP65538:FKP65542 FUL65538:FUL65542 GEH65538:GEH65542 GOD65538:GOD65542 GXZ65538:GXZ65542 HHV65538:HHV65542 HRR65538:HRR65542 IBN65538:IBN65542 ILJ65538:ILJ65542 IVF65538:IVF65542 JFB65538:JFB65542 JOX65538:JOX65542 JYT65538:JYT65542 KIP65538:KIP65542 KSL65538:KSL65542 LCH65538:LCH65542 LMD65538:LMD65542 LVZ65538:LVZ65542 MFV65538:MFV65542 MPR65538:MPR65542 MZN65538:MZN65542 NJJ65538:NJJ65542 NTF65538:NTF65542 ODB65538:ODB65542 OMX65538:OMX65542 OWT65538:OWT65542 PGP65538:PGP65542 PQL65538:PQL65542 QAH65538:QAH65542 QKD65538:QKD65542 QTZ65538:QTZ65542 RDV65538:RDV65542 RNR65538:RNR65542 RXN65538:RXN65542 SHJ65538:SHJ65542 SRF65538:SRF65542 TBB65538:TBB65542 TKX65538:TKX65542 TUT65538:TUT65542 UEP65538:UEP65542 UOL65538:UOL65542 UYH65538:UYH65542 VID65538:VID65542 VRZ65538:VRZ65542 WBV65538:WBV65542 WLR65538:WLR65542 WVN65538:WVN65542 F131074:F131078 JB131074:JB131078 SX131074:SX131078 ACT131074:ACT131078 AMP131074:AMP131078 AWL131074:AWL131078 BGH131074:BGH131078 BQD131074:BQD131078 BZZ131074:BZZ131078 CJV131074:CJV131078 CTR131074:CTR131078 DDN131074:DDN131078 DNJ131074:DNJ131078 DXF131074:DXF131078 EHB131074:EHB131078 EQX131074:EQX131078 FAT131074:FAT131078 FKP131074:FKP131078 FUL131074:FUL131078 GEH131074:GEH131078 GOD131074:GOD131078 GXZ131074:GXZ131078 HHV131074:HHV131078 HRR131074:HRR131078 IBN131074:IBN131078 ILJ131074:ILJ131078 IVF131074:IVF131078 JFB131074:JFB131078 JOX131074:JOX131078 JYT131074:JYT131078 KIP131074:KIP131078 KSL131074:KSL131078 LCH131074:LCH131078 LMD131074:LMD131078 LVZ131074:LVZ131078 MFV131074:MFV131078 MPR131074:MPR131078 MZN131074:MZN131078 NJJ131074:NJJ131078 NTF131074:NTF131078 ODB131074:ODB131078 OMX131074:OMX131078 OWT131074:OWT131078 PGP131074:PGP131078 PQL131074:PQL131078 QAH131074:QAH131078 QKD131074:QKD131078 QTZ131074:QTZ131078 RDV131074:RDV131078 RNR131074:RNR131078 RXN131074:RXN131078 SHJ131074:SHJ131078 SRF131074:SRF131078 TBB131074:TBB131078 TKX131074:TKX131078 TUT131074:TUT131078 UEP131074:UEP131078 UOL131074:UOL131078 UYH131074:UYH131078 VID131074:VID131078 VRZ131074:VRZ131078 WBV131074:WBV131078 WLR131074:WLR131078 WVN131074:WVN131078 F196610:F196614 JB196610:JB196614 SX196610:SX196614 ACT196610:ACT196614 AMP196610:AMP196614 AWL196610:AWL196614 BGH196610:BGH196614 BQD196610:BQD196614 BZZ196610:BZZ196614 CJV196610:CJV196614 CTR196610:CTR196614 DDN196610:DDN196614 DNJ196610:DNJ196614 DXF196610:DXF196614 EHB196610:EHB196614 EQX196610:EQX196614 FAT196610:FAT196614 FKP196610:FKP196614 FUL196610:FUL196614 GEH196610:GEH196614 GOD196610:GOD196614 GXZ196610:GXZ196614 HHV196610:HHV196614 HRR196610:HRR196614 IBN196610:IBN196614 ILJ196610:ILJ196614 IVF196610:IVF196614 JFB196610:JFB196614 JOX196610:JOX196614 JYT196610:JYT196614 KIP196610:KIP196614 KSL196610:KSL196614 LCH196610:LCH196614 LMD196610:LMD196614 LVZ196610:LVZ196614 MFV196610:MFV196614 MPR196610:MPR196614 MZN196610:MZN196614 NJJ196610:NJJ196614 NTF196610:NTF196614 ODB196610:ODB196614 OMX196610:OMX196614 OWT196610:OWT196614 PGP196610:PGP196614 PQL196610:PQL196614 QAH196610:QAH196614 QKD196610:QKD196614 QTZ196610:QTZ196614 RDV196610:RDV196614 RNR196610:RNR196614 RXN196610:RXN196614 SHJ196610:SHJ196614 SRF196610:SRF196614 TBB196610:TBB196614 TKX196610:TKX196614 TUT196610:TUT196614 UEP196610:UEP196614 UOL196610:UOL196614 UYH196610:UYH196614 VID196610:VID196614 VRZ196610:VRZ196614 WBV196610:WBV196614 WLR196610:WLR196614 WVN196610:WVN196614 F262146:F262150 JB262146:JB262150 SX262146:SX262150 ACT262146:ACT262150 AMP262146:AMP262150 AWL262146:AWL262150 BGH262146:BGH262150 BQD262146:BQD262150 BZZ262146:BZZ262150 CJV262146:CJV262150 CTR262146:CTR262150 DDN262146:DDN262150 DNJ262146:DNJ262150 DXF262146:DXF262150 EHB262146:EHB262150 EQX262146:EQX262150 FAT262146:FAT262150 FKP262146:FKP262150 FUL262146:FUL262150 GEH262146:GEH262150 GOD262146:GOD262150 GXZ262146:GXZ262150 HHV262146:HHV262150 HRR262146:HRR262150 IBN262146:IBN262150 ILJ262146:ILJ262150 IVF262146:IVF262150 JFB262146:JFB262150 JOX262146:JOX262150 JYT262146:JYT262150 KIP262146:KIP262150 KSL262146:KSL262150 LCH262146:LCH262150 LMD262146:LMD262150 LVZ262146:LVZ262150 MFV262146:MFV262150 MPR262146:MPR262150 MZN262146:MZN262150 NJJ262146:NJJ262150 NTF262146:NTF262150 ODB262146:ODB262150 OMX262146:OMX262150 OWT262146:OWT262150 PGP262146:PGP262150 PQL262146:PQL262150 QAH262146:QAH262150 QKD262146:QKD262150 QTZ262146:QTZ262150 RDV262146:RDV262150 RNR262146:RNR262150 RXN262146:RXN262150 SHJ262146:SHJ262150 SRF262146:SRF262150 TBB262146:TBB262150 TKX262146:TKX262150 TUT262146:TUT262150 UEP262146:UEP262150 UOL262146:UOL262150 UYH262146:UYH262150 VID262146:VID262150 VRZ262146:VRZ262150 WBV262146:WBV262150 WLR262146:WLR262150 WVN262146:WVN262150 F327682:F327686 JB327682:JB327686 SX327682:SX327686 ACT327682:ACT327686 AMP327682:AMP327686 AWL327682:AWL327686 BGH327682:BGH327686 BQD327682:BQD327686 BZZ327682:BZZ327686 CJV327682:CJV327686 CTR327682:CTR327686 DDN327682:DDN327686 DNJ327682:DNJ327686 DXF327682:DXF327686 EHB327682:EHB327686 EQX327682:EQX327686 FAT327682:FAT327686 FKP327682:FKP327686 FUL327682:FUL327686 GEH327682:GEH327686 GOD327682:GOD327686 GXZ327682:GXZ327686 HHV327682:HHV327686 HRR327682:HRR327686 IBN327682:IBN327686 ILJ327682:ILJ327686 IVF327682:IVF327686 JFB327682:JFB327686 JOX327682:JOX327686 JYT327682:JYT327686 KIP327682:KIP327686 KSL327682:KSL327686 LCH327682:LCH327686 LMD327682:LMD327686 LVZ327682:LVZ327686 MFV327682:MFV327686 MPR327682:MPR327686 MZN327682:MZN327686 NJJ327682:NJJ327686 NTF327682:NTF327686 ODB327682:ODB327686 OMX327682:OMX327686 OWT327682:OWT327686 PGP327682:PGP327686 PQL327682:PQL327686 QAH327682:QAH327686 QKD327682:QKD327686 QTZ327682:QTZ327686 RDV327682:RDV327686 RNR327682:RNR327686 RXN327682:RXN327686 SHJ327682:SHJ327686 SRF327682:SRF327686 TBB327682:TBB327686 TKX327682:TKX327686 TUT327682:TUT327686 UEP327682:UEP327686 UOL327682:UOL327686 UYH327682:UYH327686 VID327682:VID327686 VRZ327682:VRZ327686 WBV327682:WBV327686 WLR327682:WLR327686 WVN327682:WVN327686 F393218:F393222 JB393218:JB393222 SX393218:SX393222 ACT393218:ACT393222 AMP393218:AMP393222 AWL393218:AWL393222 BGH393218:BGH393222 BQD393218:BQD393222 BZZ393218:BZZ393222 CJV393218:CJV393222 CTR393218:CTR393222 DDN393218:DDN393222 DNJ393218:DNJ393222 DXF393218:DXF393222 EHB393218:EHB393222 EQX393218:EQX393222 FAT393218:FAT393222 FKP393218:FKP393222 FUL393218:FUL393222 GEH393218:GEH393222 GOD393218:GOD393222 GXZ393218:GXZ393222 HHV393218:HHV393222 HRR393218:HRR393222 IBN393218:IBN393222 ILJ393218:ILJ393222 IVF393218:IVF393222 JFB393218:JFB393222 JOX393218:JOX393222 JYT393218:JYT393222 KIP393218:KIP393222 KSL393218:KSL393222 LCH393218:LCH393222 LMD393218:LMD393222 LVZ393218:LVZ393222 MFV393218:MFV393222 MPR393218:MPR393222 MZN393218:MZN393222 NJJ393218:NJJ393222 NTF393218:NTF393222 ODB393218:ODB393222 OMX393218:OMX393222 OWT393218:OWT393222 PGP393218:PGP393222 PQL393218:PQL393222 QAH393218:QAH393222 QKD393218:QKD393222 QTZ393218:QTZ393222 RDV393218:RDV393222 RNR393218:RNR393222 RXN393218:RXN393222 SHJ393218:SHJ393222 SRF393218:SRF393222 TBB393218:TBB393222 TKX393218:TKX393222 TUT393218:TUT393222 UEP393218:UEP393222 UOL393218:UOL393222 UYH393218:UYH393222 VID393218:VID393222 VRZ393218:VRZ393222 WBV393218:WBV393222 WLR393218:WLR393222 WVN393218:WVN393222 F458754:F458758 JB458754:JB458758 SX458754:SX458758 ACT458754:ACT458758 AMP458754:AMP458758 AWL458754:AWL458758 BGH458754:BGH458758 BQD458754:BQD458758 BZZ458754:BZZ458758 CJV458754:CJV458758 CTR458754:CTR458758 DDN458754:DDN458758 DNJ458754:DNJ458758 DXF458754:DXF458758 EHB458754:EHB458758 EQX458754:EQX458758 FAT458754:FAT458758 FKP458754:FKP458758 FUL458754:FUL458758 GEH458754:GEH458758 GOD458754:GOD458758 GXZ458754:GXZ458758 HHV458754:HHV458758 HRR458754:HRR458758 IBN458754:IBN458758 ILJ458754:ILJ458758 IVF458754:IVF458758 JFB458754:JFB458758 JOX458754:JOX458758 JYT458754:JYT458758 KIP458754:KIP458758 KSL458754:KSL458758 LCH458754:LCH458758 LMD458754:LMD458758 LVZ458754:LVZ458758 MFV458754:MFV458758 MPR458754:MPR458758 MZN458754:MZN458758 NJJ458754:NJJ458758 NTF458754:NTF458758 ODB458754:ODB458758 OMX458754:OMX458758 OWT458754:OWT458758 PGP458754:PGP458758 PQL458754:PQL458758 QAH458754:QAH458758 QKD458754:QKD458758 QTZ458754:QTZ458758 RDV458754:RDV458758 RNR458754:RNR458758 RXN458754:RXN458758 SHJ458754:SHJ458758 SRF458754:SRF458758 TBB458754:TBB458758 TKX458754:TKX458758 TUT458754:TUT458758 UEP458754:UEP458758 UOL458754:UOL458758 UYH458754:UYH458758 VID458754:VID458758 VRZ458754:VRZ458758 WBV458754:WBV458758 WLR458754:WLR458758 WVN458754:WVN458758 F524290:F524294 JB524290:JB524294 SX524290:SX524294 ACT524290:ACT524294 AMP524290:AMP524294 AWL524290:AWL524294 BGH524290:BGH524294 BQD524290:BQD524294 BZZ524290:BZZ524294 CJV524290:CJV524294 CTR524290:CTR524294 DDN524290:DDN524294 DNJ524290:DNJ524294 DXF524290:DXF524294 EHB524290:EHB524294 EQX524290:EQX524294 FAT524290:FAT524294 FKP524290:FKP524294 FUL524290:FUL524294 GEH524290:GEH524294 GOD524290:GOD524294 GXZ524290:GXZ524294 HHV524290:HHV524294 HRR524290:HRR524294 IBN524290:IBN524294 ILJ524290:ILJ524294 IVF524290:IVF524294 JFB524290:JFB524294 JOX524290:JOX524294 JYT524290:JYT524294 KIP524290:KIP524294 KSL524290:KSL524294 LCH524290:LCH524294 LMD524290:LMD524294 LVZ524290:LVZ524294 MFV524290:MFV524294 MPR524290:MPR524294 MZN524290:MZN524294 NJJ524290:NJJ524294 NTF524290:NTF524294 ODB524290:ODB524294 OMX524290:OMX524294 OWT524290:OWT524294 PGP524290:PGP524294 PQL524290:PQL524294 QAH524290:QAH524294 QKD524290:QKD524294 QTZ524290:QTZ524294 RDV524290:RDV524294 RNR524290:RNR524294 RXN524290:RXN524294 SHJ524290:SHJ524294 SRF524290:SRF524294 TBB524290:TBB524294 TKX524290:TKX524294 TUT524290:TUT524294 UEP524290:UEP524294 UOL524290:UOL524294 UYH524290:UYH524294 VID524290:VID524294 VRZ524290:VRZ524294 WBV524290:WBV524294 WLR524290:WLR524294 WVN524290:WVN524294 F589826:F589830 JB589826:JB589830 SX589826:SX589830 ACT589826:ACT589830 AMP589826:AMP589830 AWL589826:AWL589830 BGH589826:BGH589830 BQD589826:BQD589830 BZZ589826:BZZ589830 CJV589826:CJV589830 CTR589826:CTR589830 DDN589826:DDN589830 DNJ589826:DNJ589830 DXF589826:DXF589830 EHB589826:EHB589830 EQX589826:EQX589830 FAT589826:FAT589830 FKP589826:FKP589830 FUL589826:FUL589830 GEH589826:GEH589830 GOD589826:GOD589830 GXZ589826:GXZ589830 HHV589826:HHV589830 HRR589826:HRR589830 IBN589826:IBN589830 ILJ589826:ILJ589830 IVF589826:IVF589830 JFB589826:JFB589830 JOX589826:JOX589830 JYT589826:JYT589830 KIP589826:KIP589830 KSL589826:KSL589830 LCH589826:LCH589830 LMD589826:LMD589830 LVZ589826:LVZ589830 MFV589826:MFV589830 MPR589826:MPR589830 MZN589826:MZN589830 NJJ589826:NJJ589830 NTF589826:NTF589830 ODB589826:ODB589830 OMX589826:OMX589830 OWT589826:OWT589830 PGP589826:PGP589830 PQL589826:PQL589830 QAH589826:QAH589830 QKD589826:QKD589830 QTZ589826:QTZ589830 RDV589826:RDV589830 RNR589826:RNR589830 RXN589826:RXN589830 SHJ589826:SHJ589830 SRF589826:SRF589830 TBB589826:TBB589830 TKX589826:TKX589830 TUT589826:TUT589830 UEP589826:UEP589830 UOL589826:UOL589830 UYH589826:UYH589830 VID589826:VID589830 VRZ589826:VRZ589830 WBV589826:WBV589830 WLR589826:WLR589830 WVN589826:WVN589830 F655362:F655366 JB655362:JB655366 SX655362:SX655366 ACT655362:ACT655366 AMP655362:AMP655366 AWL655362:AWL655366 BGH655362:BGH655366 BQD655362:BQD655366 BZZ655362:BZZ655366 CJV655362:CJV655366 CTR655362:CTR655366 DDN655362:DDN655366 DNJ655362:DNJ655366 DXF655362:DXF655366 EHB655362:EHB655366 EQX655362:EQX655366 FAT655362:FAT655366 FKP655362:FKP655366 FUL655362:FUL655366 GEH655362:GEH655366 GOD655362:GOD655366 GXZ655362:GXZ655366 HHV655362:HHV655366 HRR655362:HRR655366 IBN655362:IBN655366 ILJ655362:ILJ655366 IVF655362:IVF655366 JFB655362:JFB655366 JOX655362:JOX655366 JYT655362:JYT655366 KIP655362:KIP655366 KSL655362:KSL655366 LCH655362:LCH655366 LMD655362:LMD655366 LVZ655362:LVZ655366 MFV655362:MFV655366 MPR655362:MPR655366 MZN655362:MZN655366 NJJ655362:NJJ655366 NTF655362:NTF655366 ODB655362:ODB655366 OMX655362:OMX655366 OWT655362:OWT655366 PGP655362:PGP655366 PQL655362:PQL655366 QAH655362:QAH655366 QKD655362:QKD655366 QTZ655362:QTZ655366 RDV655362:RDV655366 RNR655362:RNR655366 RXN655362:RXN655366 SHJ655362:SHJ655366 SRF655362:SRF655366 TBB655362:TBB655366 TKX655362:TKX655366 TUT655362:TUT655366 UEP655362:UEP655366 UOL655362:UOL655366 UYH655362:UYH655366 VID655362:VID655366 VRZ655362:VRZ655366 WBV655362:WBV655366 WLR655362:WLR655366 WVN655362:WVN655366 F720898:F720902 JB720898:JB720902 SX720898:SX720902 ACT720898:ACT720902 AMP720898:AMP720902 AWL720898:AWL720902 BGH720898:BGH720902 BQD720898:BQD720902 BZZ720898:BZZ720902 CJV720898:CJV720902 CTR720898:CTR720902 DDN720898:DDN720902 DNJ720898:DNJ720902 DXF720898:DXF720902 EHB720898:EHB720902 EQX720898:EQX720902 FAT720898:FAT720902 FKP720898:FKP720902 FUL720898:FUL720902 GEH720898:GEH720902 GOD720898:GOD720902 GXZ720898:GXZ720902 HHV720898:HHV720902 HRR720898:HRR720902 IBN720898:IBN720902 ILJ720898:ILJ720902 IVF720898:IVF720902 JFB720898:JFB720902 JOX720898:JOX720902 JYT720898:JYT720902 KIP720898:KIP720902 KSL720898:KSL720902 LCH720898:LCH720902 LMD720898:LMD720902 LVZ720898:LVZ720902 MFV720898:MFV720902 MPR720898:MPR720902 MZN720898:MZN720902 NJJ720898:NJJ720902 NTF720898:NTF720902 ODB720898:ODB720902 OMX720898:OMX720902 OWT720898:OWT720902 PGP720898:PGP720902 PQL720898:PQL720902 QAH720898:QAH720902 QKD720898:QKD720902 QTZ720898:QTZ720902 RDV720898:RDV720902 RNR720898:RNR720902 RXN720898:RXN720902 SHJ720898:SHJ720902 SRF720898:SRF720902 TBB720898:TBB720902 TKX720898:TKX720902 TUT720898:TUT720902 UEP720898:UEP720902 UOL720898:UOL720902 UYH720898:UYH720902 VID720898:VID720902 VRZ720898:VRZ720902 WBV720898:WBV720902 WLR720898:WLR720902 WVN720898:WVN720902 F786434:F786438 JB786434:JB786438 SX786434:SX786438 ACT786434:ACT786438 AMP786434:AMP786438 AWL786434:AWL786438 BGH786434:BGH786438 BQD786434:BQD786438 BZZ786434:BZZ786438 CJV786434:CJV786438 CTR786434:CTR786438 DDN786434:DDN786438 DNJ786434:DNJ786438 DXF786434:DXF786438 EHB786434:EHB786438 EQX786434:EQX786438 FAT786434:FAT786438 FKP786434:FKP786438 FUL786434:FUL786438 GEH786434:GEH786438 GOD786434:GOD786438 GXZ786434:GXZ786438 HHV786434:HHV786438 HRR786434:HRR786438 IBN786434:IBN786438 ILJ786434:ILJ786438 IVF786434:IVF786438 JFB786434:JFB786438 JOX786434:JOX786438 JYT786434:JYT786438 KIP786434:KIP786438 KSL786434:KSL786438 LCH786434:LCH786438 LMD786434:LMD786438 LVZ786434:LVZ786438 MFV786434:MFV786438 MPR786434:MPR786438 MZN786434:MZN786438 NJJ786434:NJJ786438 NTF786434:NTF786438 ODB786434:ODB786438 OMX786434:OMX786438 OWT786434:OWT786438 PGP786434:PGP786438 PQL786434:PQL786438 QAH786434:QAH786438 QKD786434:QKD786438 QTZ786434:QTZ786438 RDV786434:RDV786438 RNR786434:RNR786438 RXN786434:RXN786438 SHJ786434:SHJ786438 SRF786434:SRF786438 TBB786434:TBB786438 TKX786434:TKX786438 TUT786434:TUT786438 UEP786434:UEP786438 UOL786434:UOL786438 UYH786434:UYH786438 VID786434:VID786438 VRZ786434:VRZ786438 WBV786434:WBV786438 WLR786434:WLR786438 WVN786434:WVN786438 F851970:F851974 JB851970:JB851974 SX851970:SX851974 ACT851970:ACT851974 AMP851970:AMP851974 AWL851970:AWL851974 BGH851970:BGH851974 BQD851970:BQD851974 BZZ851970:BZZ851974 CJV851970:CJV851974 CTR851970:CTR851974 DDN851970:DDN851974 DNJ851970:DNJ851974 DXF851970:DXF851974 EHB851970:EHB851974 EQX851970:EQX851974 FAT851970:FAT851974 FKP851970:FKP851974 FUL851970:FUL851974 GEH851970:GEH851974 GOD851970:GOD851974 GXZ851970:GXZ851974 HHV851970:HHV851974 HRR851970:HRR851974 IBN851970:IBN851974 ILJ851970:ILJ851974 IVF851970:IVF851974 JFB851970:JFB851974 JOX851970:JOX851974 JYT851970:JYT851974 KIP851970:KIP851974 KSL851970:KSL851974 LCH851970:LCH851974 LMD851970:LMD851974 LVZ851970:LVZ851974 MFV851970:MFV851974 MPR851970:MPR851974 MZN851970:MZN851974 NJJ851970:NJJ851974 NTF851970:NTF851974 ODB851970:ODB851974 OMX851970:OMX851974 OWT851970:OWT851974 PGP851970:PGP851974 PQL851970:PQL851974 QAH851970:QAH851974 QKD851970:QKD851974 QTZ851970:QTZ851974 RDV851970:RDV851974 RNR851970:RNR851974 RXN851970:RXN851974 SHJ851970:SHJ851974 SRF851970:SRF851974 TBB851970:TBB851974 TKX851970:TKX851974 TUT851970:TUT851974 UEP851970:UEP851974 UOL851970:UOL851974 UYH851970:UYH851974 VID851970:VID851974 VRZ851970:VRZ851974 WBV851970:WBV851974 WLR851970:WLR851974 WVN851970:WVN851974 F917506:F917510 JB917506:JB917510 SX917506:SX917510 ACT917506:ACT917510 AMP917506:AMP917510 AWL917506:AWL917510 BGH917506:BGH917510 BQD917506:BQD917510 BZZ917506:BZZ917510 CJV917506:CJV917510 CTR917506:CTR917510 DDN917506:DDN917510 DNJ917506:DNJ917510 DXF917506:DXF917510 EHB917506:EHB917510 EQX917506:EQX917510 FAT917506:FAT917510 FKP917506:FKP917510 FUL917506:FUL917510 GEH917506:GEH917510 GOD917506:GOD917510 GXZ917506:GXZ917510 HHV917506:HHV917510 HRR917506:HRR917510 IBN917506:IBN917510 ILJ917506:ILJ917510 IVF917506:IVF917510 JFB917506:JFB917510 JOX917506:JOX917510 JYT917506:JYT917510 KIP917506:KIP917510 KSL917506:KSL917510 LCH917506:LCH917510 LMD917506:LMD917510 LVZ917506:LVZ917510 MFV917506:MFV917510 MPR917506:MPR917510 MZN917506:MZN917510 NJJ917506:NJJ917510 NTF917506:NTF917510 ODB917506:ODB917510 OMX917506:OMX917510 OWT917506:OWT917510 PGP917506:PGP917510 PQL917506:PQL917510 QAH917506:QAH917510 QKD917506:QKD917510 QTZ917506:QTZ917510 RDV917506:RDV917510 RNR917506:RNR917510 RXN917506:RXN917510 SHJ917506:SHJ917510 SRF917506:SRF917510 TBB917506:TBB917510 TKX917506:TKX917510 TUT917506:TUT917510 UEP917506:UEP917510 UOL917506:UOL917510 UYH917506:UYH917510 VID917506:VID917510 VRZ917506:VRZ917510 WBV917506:WBV917510 WLR917506:WLR917510 WVN917506:WVN917510 F983042:F983046 JB983042:JB983046 SX983042:SX983046 ACT983042:ACT983046 AMP983042:AMP983046 AWL983042:AWL983046 BGH983042:BGH983046 BQD983042:BQD983046 BZZ983042:BZZ983046 CJV983042:CJV983046 CTR983042:CTR983046 DDN983042:DDN983046 DNJ983042:DNJ983046 DXF983042:DXF983046 EHB983042:EHB983046 EQX983042:EQX983046 FAT983042:FAT983046 FKP983042:FKP983046 FUL983042:FUL983046 GEH983042:GEH983046 GOD983042:GOD983046 GXZ983042:GXZ983046 HHV983042:HHV983046 HRR983042:HRR983046 IBN983042:IBN983046 ILJ983042:ILJ983046 IVF983042:IVF983046 JFB983042:JFB983046 JOX983042:JOX983046 JYT983042:JYT983046 KIP983042:KIP983046 KSL983042:KSL983046 LCH983042:LCH983046 LMD983042:LMD983046 LVZ983042:LVZ983046 MFV983042:MFV983046 MPR983042:MPR983046 MZN983042:MZN983046 NJJ983042:NJJ983046 NTF983042:NTF983046 ODB983042:ODB983046 OMX983042:OMX983046 OWT983042:OWT983046 PGP983042:PGP983046 PQL983042:PQL983046 QAH983042:QAH983046 QKD983042:QKD983046 QTZ983042:QTZ983046 RDV983042:RDV983046 RNR983042:RNR983046 RXN983042:RXN983046 SHJ983042:SHJ983046 SRF983042:SRF983046 TBB983042:TBB983046 TKX983042:TKX983046 TUT983042:TUT983046 UEP983042:UEP983046 UOL983042:UOL983046 UYH983042:UYH983046 VID983042:VID983046 VRZ983042:VRZ983046 WBV983042:WBV983046 WLR983042:WLR983046 WVN983042:WVN983046 F8:F24 JB8:JB24 SX8:SX24 ACT8:ACT24 AMP8:AMP24 AWL8:AWL24 BGH8:BGH24 BQD8:BQD24 BZZ8:BZZ24 CJV8:CJV24 CTR8:CTR24 DDN8:DDN24 DNJ8:DNJ24 DXF8:DXF24 EHB8:EHB24 EQX8:EQX24 FAT8:FAT24 FKP8:FKP24 FUL8:FUL24 GEH8:GEH24 GOD8:GOD24 GXZ8:GXZ24 HHV8:HHV24 HRR8:HRR24 IBN8:IBN24 ILJ8:ILJ24 IVF8:IVF24 JFB8:JFB24 JOX8:JOX24 JYT8:JYT24 KIP8:KIP24 KSL8:KSL24 LCH8:LCH24 LMD8:LMD24 LVZ8:LVZ24 MFV8:MFV24 MPR8:MPR24 MZN8:MZN24 NJJ8:NJJ24 NTF8:NTF24 ODB8:ODB24 OMX8:OMX24 OWT8:OWT24 PGP8:PGP24 PQL8:PQL24 QAH8:QAH24 QKD8:QKD24 QTZ8:QTZ24 RDV8:RDV24 RNR8:RNR24 RXN8:RXN24 SHJ8:SHJ24 SRF8:SRF24 TBB8:TBB24 TKX8:TKX24 TUT8:TUT24 UEP8:UEP24 UOL8:UOL24 UYH8:UYH24 VID8:VID24 VRZ8:VRZ24 WBV8:WBV24 WLR8:WLR24 WVN8:WVN24 F65544:F65560 JB65544:JB65560 SX65544:SX65560 ACT65544:ACT65560 AMP65544:AMP65560 AWL65544:AWL65560 BGH65544:BGH65560 BQD65544:BQD65560 BZZ65544:BZZ65560 CJV65544:CJV65560 CTR65544:CTR65560 DDN65544:DDN65560 DNJ65544:DNJ65560 DXF65544:DXF65560 EHB65544:EHB65560 EQX65544:EQX65560 FAT65544:FAT65560 FKP65544:FKP65560 FUL65544:FUL65560 GEH65544:GEH65560 GOD65544:GOD65560 GXZ65544:GXZ65560 HHV65544:HHV65560 HRR65544:HRR65560 IBN65544:IBN65560 ILJ65544:ILJ65560 IVF65544:IVF65560 JFB65544:JFB65560 JOX65544:JOX65560 JYT65544:JYT65560 KIP65544:KIP65560 KSL65544:KSL65560 LCH65544:LCH65560 LMD65544:LMD65560 LVZ65544:LVZ65560 MFV65544:MFV65560 MPR65544:MPR65560 MZN65544:MZN65560 NJJ65544:NJJ65560 NTF65544:NTF65560 ODB65544:ODB65560 OMX65544:OMX65560 OWT65544:OWT65560 PGP65544:PGP65560 PQL65544:PQL65560 QAH65544:QAH65560 QKD65544:QKD65560 QTZ65544:QTZ65560 RDV65544:RDV65560 RNR65544:RNR65560 RXN65544:RXN65560 SHJ65544:SHJ65560 SRF65544:SRF65560 TBB65544:TBB65560 TKX65544:TKX65560 TUT65544:TUT65560 UEP65544:UEP65560 UOL65544:UOL65560 UYH65544:UYH65560 VID65544:VID65560 VRZ65544:VRZ65560 WBV65544:WBV65560 WLR65544:WLR65560 WVN65544:WVN65560 F131080:F131096 JB131080:JB131096 SX131080:SX131096 ACT131080:ACT131096 AMP131080:AMP131096 AWL131080:AWL131096 BGH131080:BGH131096 BQD131080:BQD131096 BZZ131080:BZZ131096 CJV131080:CJV131096 CTR131080:CTR131096 DDN131080:DDN131096 DNJ131080:DNJ131096 DXF131080:DXF131096 EHB131080:EHB131096 EQX131080:EQX131096 FAT131080:FAT131096 FKP131080:FKP131096 FUL131080:FUL131096 GEH131080:GEH131096 GOD131080:GOD131096 GXZ131080:GXZ131096 HHV131080:HHV131096 HRR131080:HRR131096 IBN131080:IBN131096 ILJ131080:ILJ131096 IVF131080:IVF131096 JFB131080:JFB131096 JOX131080:JOX131096 JYT131080:JYT131096 KIP131080:KIP131096 KSL131080:KSL131096 LCH131080:LCH131096 LMD131080:LMD131096 LVZ131080:LVZ131096 MFV131080:MFV131096 MPR131080:MPR131096 MZN131080:MZN131096 NJJ131080:NJJ131096 NTF131080:NTF131096 ODB131080:ODB131096 OMX131080:OMX131096 OWT131080:OWT131096 PGP131080:PGP131096 PQL131080:PQL131096 QAH131080:QAH131096 QKD131080:QKD131096 QTZ131080:QTZ131096 RDV131080:RDV131096 RNR131080:RNR131096 RXN131080:RXN131096 SHJ131080:SHJ131096 SRF131080:SRF131096 TBB131080:TBB131096 TKX131080:TKX131096 TUT131080:TUT131096 UEP131080:UEP131096 UOL131080:UOL131096 UYH131080:UYH131096 VID131080:VID131096 VRZ131080:VRZ131096 WBV131080:WBV131096 WLR131080:WLR131096 WVN131080:WVN131096 F196616:F196632 JB196616:JB196632 SX196616:SX196632 ACT196616:ACT196632 AMP196616:AMP196632 AWL196616:AWL196632 BGH196616:BGH196632 BQD196616:BQD196632 BZZ196616:BZZ196632 CJV196616:CJV196632 CTR196616:CTR196632 DDN196616:DDN196632 DNJ196616:DNJ196632 DXF196616:DXF196632 EHB196616:EHB196632 EQX196616:EQX196632 FAT196616:FAT196632 FKP196616:FKP196632 FUL196616:FUL196632 GEH196616:GEH196632 GOD196616:GOD196632 GXZ196616:GXZ196632 HHV196616:HHV196632 HRR196616:HRR196632 IBN196616:IBN196632 ILJ196616:ILJ196632 IVF196616:IVF196632 JFB196616:JFB196632 JOX196616:JOX196632 JYT196616:JYT196632 KIP196616:KIP196632 KSL196616:KSL196632 LCH196616:LCH196632 LMD196616:LMD196632 LVZ196616:LVZ196632 MFV196616:MFV196632 MPR196616:MPR196632 MZN196616:MZN196632 NJJ196616:NJJ196632 NTF196616:NTF196632 ODB196616:ODB196632 OMX196616:OMX196632 OWT196616:OWT196632 PGP196616:PGP196632 PQL196616:PQL196632 QAH196616:QAH196632 QKD196616:QKD196632 QTZ196616:QTZ196632 RDV196616:RDV196632 RNR196616:RNR196632 RXN196616:RXN196632 SHJ196616:SHJ196632 SRF196616:SRF196632 TBB196616:TBB196632 TKX196616:TKX196632 TUT196616:TUT196632 UEP196616:UEP196632 UOL196616:UOL196632 UYH196616:UYH196632 VID196616:VID196632 VRZ196616:VRZ196632 WBV196616:WBV196632 WLR196616:WLR196632 WVN196616:WVN196632 F262152:F262168 JB262152:JB262168 SX262152:SX262168 ACT262152:ACT262168 AMP262152:AMP262168 AWL262152:AWL262168 BGH262152:BGH262168 BQD262152:BQD262168 BZZ262152:BZZ262168 CJV262152:CJV262168 CTR262152:CTR262168 DDN262152:DDN262168 DNJ262152:DNJ262168 DXF262152:DXF262168 EHB262152:EHB262168 EQX262152:EQX262168 FAT262152:FAT262168 FKP262152:FKP262168 FUL262152:FUL262168 GEH262152:GEH262168 GOD262152:GOD262168 GXZ262152:GXZ262168 HHV262152:HHV262168 HRR262152:HRR262168 IBN262152:IBN262168 ILJ262152:ILJ262168 IVF262152:IVF262168 JFB262152:JFB262168 JOX262152:JOX262168 JYT262152:JYT262168 KIP262152:KIP262168 KSL262152:KSL262168 LCH262152:LCH262168 LMD262152:LMD262168 LVZ262152:LVZ262168 MFV262152:MFV262168 MPR262152:MPR262168 MZN262152:MZN262168 NJJ262152:NJJ262168 NTF262152:NTF262168 ODB262152:ODB262168 OMX262152:OMX262168 OWT262152:OWT262168 PGP262152:PGP262168 PQL262152:PQL262168 QAH262152:QAH262168 QKD262152:QKD262168 QTZ262152:QTZ262168 RDV262152:RDV262168 RNR262152:RNR262168 RXN262152:RXN262168 SHJ262152:SHJ262168 SRF262152:SRF262168 TBB262152:TBB262168 TKX262152:TKX262168 TUT262152:TUT262168 UEP262152:UEP262168 UOL262152:UOL262168 UYH262152:UYH262168 VID262152:VID262168 VRZ262152:VRZ262168 WBV262152:WBV262168 WLR262152:WLR262168 WVN262152:WVN262168 F327688:F327704 JB327688:JB327704 SX327688:SX327704 ACT327688:ACT327704 AMP327688:AMP327704 AWL327688:AWL327704 BGH327688:BGH327704 BQD327688:BQD327704 BZZ327688:BZZ327704 CJV327688:CJV327704 CTR327688:CTR327704 DDN327688:DDN327704 DNJ327688:DNJ327704 DXF327688:DXF327704 EHB327688:EHB327704 EQX327688:EQX327704 FAT327688:FAT327704 FKP327688:FKP327704 FUL327688:FUL327704 GEH327688:GEH327704 GOD327688:GOD327704 GXZ327688:GXZ327704 HHV327688:HHV327704 HRR327688:HRR327704 IBN327688:IBN327704 ILJ327688:ILJ327704 IVF327688:IVF327704 JFB327688:JFB327704 JOX327688:JOX327704 JYT327688:JYT327704 KIP327688:KIP327704 KSL327688:KSL327704 LCH327688:LCH327704 LMD327688:LMD327704 LVZ327688:LVZ327704 MFV327688:MFV327704 MPR327688:MPR327704 MZN327688:MZN327704 NJJ327688:NJJ327704 NTF327688:NTF327704 ODB327688:ODB327704 OMX327688:OMX327704 OWT327688:OWT327704 PGP327688:PGP327704 PQL327688:PQL327704 QAH327688:QAH327704 QKD327688:QKD327704 QTZ327688:QTZ327704 RDV327688:RDV327704 RNR327688:RNR327704 RXN327688:RXN327704 SHJ327688:SHJ327704 SRF327688:SRF327704 TBB327688:TBB327704 TKX327688:TKX327704 TUT327688:TUT327704 UEP327688:UEP327704 UOL327688:UOL327704 UYH327688:UYH327704 VID327688:VID327704 VRZ327688:VRZ327704 WBV327688:WBV327704 WLR327688:WLR327704 WVN327688:WVN327704 F393224:F393240 JB393224:JB393240 SX393224:SX393240 ACT393224:ACT393240 AMP393224:AMP393240 AWL393224:AWL393240 BGH393224:BGH393240 BQD393224:BQD393240 BZZ393224:BZZ393240 CJV393224:CJV393240 CTR393224:CTR393240 DDN393224:DDN393240 DNJ393224:DNJ393240 DXF393224:DXF393240 EHB393224:EHB393240 EQX393224:EQX393240 FAT393224:FAT393240 FKP393224:FKP393240 FUL393224:FUL393240 GEH393224:GEH393240 GOD393224:GOD393240 GXZ393224:GXZ393240 HHV393224:HHV393240 HRR393224:HRR393240 IBN393224:IBN393240 ILJ393224:ILJ393240 IVF393224:IVF393240 JFB393224:JFB393240 JOX393224:JOX393240 JYT393224:JYT393240 KIP393224:KIP393240 KSL393224:KSL393240 LCH393224:LCH393240 LMD393224:LMD393240 LVZ393224:LVZ393240 MFV393224:MFV393240 MPR393224:MPR393240 MZN393224:MZN393240 NJJ393224:NJJ393240 NTF393224:NTF393240 ODB393224:ODB393240 OMX393224:OMX393240 OWT393224:OWT393240 PGP393224:PGP393240 PQL393224:PQL393240 QAH393224:QAH393240 QKD393224:QKD393240 QTZ393224:QTZ393240 RDV393224:RDV393240 RNR393224:RNR393240 RXN393224:RXN393240 SHJ393224:SHJ393240 SRF393224:SRF393240 TBB393224:TBB393240 TKX393224:TKX393240 TUT393224:TUT393240 UEP393224:UEP393240 UOL393224:UOL393240 UYH393224:UYH393240 VID393224:VID393240 VRZ393224:VRZ393240 WBV393224:WBV393240 WLR393224:WLR393240 WVN393224:WVN393240 F458760:F458776 JB458760:JB458776 SX458760:SX458776 ACT458760:ACT458776 AMP458760:AMP458776 AWL458760:AWL458776 BGH458760:BGH458776 BQD458760:BQD458776 BZZ458760:BZZ458776 CJV458760:CJV458776 CTR458760:CTR458776 DDN458760:DDN458776 DNJ458760:DNJ458776 DXF458760:DXF458776 EHB458760:EHB458776 EQX458760:EQX458776 FAT458760:FAT458776 FKP458760:FKP458776 FUL458760:FUL458776 GEH458760:GEH458776 GOD458760:GOD458776 GXZ458760:GXZ458776 HHV458760:HHV458776 HRR458760:HRR458776 IBN458760:IBN458776 ILJ458760:ILJ458776 IVF458760:IVF458776 JFB458760:JFB458776 JOX458760:JOX458776 JYT458760:JYT458776 KIP458760:KIP458776 KSL458760:KSL458776 LCH458760:LCH458776 LMD458760:LMD458776 LVZ458760:LVZ458776 MFV458760:MFV458776 MPR458760:MPR458776 MZN458760:MZN458776 NJJ458760:NJJ458776 NTF458760:NTF458776 ODB458760:ODB458776 OMX458760:OMX458776 OWT458760:OWT458776 PGP458760:PGP458776 PQL458760:PQL458776 QAH458760:QAH458776 QKD458760:QKD458776 QTZ458760:QTZ458776 RDV458760:RDV458776 RNR458760:RNR458776 RXN458760:RXN458776 SHJ458760:SHJ458776 SRF458760:SRF458776 TBB458760:TBB458776 TKX458760:TKX458776 TUT458760:TUT458776 UEP458760:UEP458776 UOL458760:UOL458776 UYH458760:UYH458776 VID458760:VID458776 VRZ458760:VRZ458776 WBV458760:WBV458776 WLR458760:WLR458776 WVN458760:WVN458776 F524296:F524312 JB524296:JB524312 SX524296:SX524312 ACT524296:ACT524312 AMP524296:AMP524312 AWL524296:AWL524312 BGH524296:BGH524312 BQD524296:BQD524312 BZZ524296:BZZ524312 CJV524296:CJV524312 CTR524296:CTR524312 DDN524296:DDN524312 DNJ524296:DNJ524312 DXF524296:DXF524312 EHB524296:EHB524312 EQX524296:EQX524312 FAT524296:FAT524312 FKP524296:FKP524312 FUL524296:FUL524312 GEH524296:GEH524312 GOD524296:GOD524312 GXZ524296:GXZ524312 HHV524296:HHV524312 HRR524296:HRR524312 IBN524296:IBN524312 ILJ524296:ILJ524312 IVF524296:IVF524312 JFB524296:JFB524312 JOX524296:JOX524312 JYT524296:JYT524312 KIP524296:KIP524312 KSL524296:KSL524312 LCH524296:LCH524312 LMD524296:LMD524312 LVZ524296:LVZ524312 MFV524296:MFV524312 MPR524296:MPR524312 MZN524296:MZN524312 NJJ524296:NJJ524312 NTF524296:NTF524312 ODB524296:ODB524312 OMX524296:OMX524312 OWT524296:OWT524312 PGP524296:PGP524312 PQL524296:PQL524312 QAH524296:QAH524312 QKD524296:QKD524312 QTZ524296:QTZ524312 RDV524296:RDV524312 RNR524296:RNR524312 RXN524296:RXN524312 SHJ524296:SHJ524312 SRF524296:SRF524312 TBB524296:TBB524312 TKX524296:TKX524312 TUT524296:TUT524312 UEP524296:UEP524312 UOL524296:UOL524312 UYH524296:UYH524312 VID524296:VID524312 VRZ524296:VRZ524312 WBV524296:WBV524312 WLR524296:WLR524312 WVN524296:WVN524312 F589832:F589848 JB589832:JB589848 SX589832:SX589848 ACT589832:ACT589848 AMP589832:AMP589848 AWL589832:AWL589848 BGH589832:BGH589848 BQD589832:BQD589848 BZZ589832:BZZ589848 CJV589832:CJV589848 CTR589832:CTR589848 DDN589832:DDN589848 DNJ589832:DNJ589848 DXF589832:DXF589848 EHB589832:EHB589848 EQX589832:EQX589848 FAT589832:FAT589848 FKP589832:FKP589848 FUL589832:FUL589848 GEH589832:GEH589848 GOD589832:GOD589848 GXZ589832:GXZ589848 HHV589832:HHV589848 HRR589832:HRR589848 IBN589832:IBN589848 ILJ589832:ILJ589848 IVF589832:IVF589848 JFB589832:JFB589848 JOX589832:JOX589848 JYT589832:JYT589848 KIP589832:KIP589848 KSL589832:KSL589848 LCH589832:LCH589848 LMD589832:LMD589848 LVZ589832:LVZ589848 MFV589832:MFV589848 MPR589832:MPR589848 MZN589832:MZN589848 NJJ589832:NJJ589848 NTF589832:NTF589848 ODB589832:ODB589848 OMX589832:OMX589848 OWT589832:OWT589848 PGP589832:PGP589848 PQL589832:PQL589848 QAH589832:QAH589848 QKD589832:QKD589848 QTZ589832:QTZ589848 RDV589832:RDV589848 RNR589832:RNR589848 RXN589832:RXN589848 SHJ589832:SHJ589848 SRF589832:SRF589848 TBB589832:TBB589848 TKX589832:TKX589848 TUT589832:TUT589848 UEP589832:UEP589848 UOL589832:UOL589848 UYH589832:UYH589848 VID589832:VID589848 VRZ589832:VRZ589848 WBV589832:WBV589848 WLR589832:WLR589848 WVN589832:WVN589848 F655368:F655384 JB655368:JB655384 SX655368:SX655384 ACT655368:ACT655384 AMP655368:AMP655384 AWL655368:AWL655384 BGH655368:BGH655384 BQD655368:BQD655384 BZZ655368:BZZ655384 CJV655368:CJV655384 CTR655368:CTR655384 DDN655368:DDN655384 DNJ655368:DNJ655384 DXF655368:DXF655384 EHB655368:EHB655384 EQX655368:EQX655384 FAT655368:FAT655384 FKP655368:FKP655384 FUL655368:FUL655384 GEH655368:GEH655384 GOD655368:GOD655384 GXZ655368:GXZ655384 HHV655368:HHV655384 HRR655368:HRR655384 IBN655368:IBN655384 ILJ655368:ILJ655384 IVF655368:IVF655384 JFB655368:JFB655384 JOX655368:JOX655384 JYT655368:JYT655384 KIP655368:KIP655384 KSL655368:KSL655384 LCH655368:LCH655384 LMD655368:LMD655384 LVZ655368:LVZ655384 MFV655368:MFV655384 MPR655368:MPR655384 MZN655368:MZN655384 NJJ655368:NJJ655384 NTF655368:NTF655384 ODB655368:ODB655384 OMX655368:OMX655384 OWT655368:OWT655384 PGP655368:PGP655384 PQL655368:PQL655384 QAH655368:QAH655384 QKD655368:QKD655384 QTZ655368:QTZ655384 RDV655368:RDV655384 RNR655368:RNR655384 RXN655368:RXN655384 SHJ655368:SHJ655384 SRF655368:SRF655384 TBB655368:TBB655384 TKX655368:TKX655384 TUT655368:TUT655384 UEP655368:UEP655384 UOL655368:UOL655384 UYH655368:UYH655384 VID655368:VID655384 VRZ655368:VRZ655384 WBV655368:WBV655384 WLR655368:WLR655384 WVN655368:WVN655384 F720904:F720920 JB720904:JB720920 SX720904:SX720920 ACT720904:ACT720920 AMP720904:AMP720920 AWL720904:AWL720920 BGH720904:BGH720920 BQD720904:BQD720920 BZZ720904:BZZ720920 CJV720904:CJV720920 CTR720904:CTR720920 DDN720904:DDN720920 DNJ720904:DNJ720920 DXF720904:DXF720920 EHB720904:EHB720920 EQX720904:EQX720920 FAT720904:FAT720920 FKP720904:FKP720920 FUL720904:FUL720920 GEH720904:GEH720920 GOD720904:GOD720920 GXZ720904:GXZ720920 HHV720904:HHV720920 HRR720904:HRR720920 IBN720904:IBN720920 ILJ720904:ILJ720920 IVF720904:IVF720920 JFB720904:JFB720920 JOX720904:JOX720920 JYT720904:JYT720920 KIP720904:KIP720920 KSL720904:KSL720920 LCH720904:LCH720920 LMD720904:LMD720920 LVZ720904:LVZ720920 MFV720904:MFV720920 MPR720904:MPR720920 MZN720904:MZN720920 NJJ720904:NJJ720920 NTF720904:NTF720920 ODB720904:ODB720920 OMX720904:OMX720920 OWT720904:OWT720920 PGP720904:PGP720920 PQL720904:PQL720920 QAH720904:QAH720920 QKD720904:QKD720920 QTZ720904:QTZ720920 RDV720904:RDV720920 RNR720904:RNR720920 RXN720904:RXN720920 SHJ720904:SHJ720920 SRF720904:SRF720920 TBB720904:TBB720920 TKX720904:TKX720920 TUT720904:TUT720920 UEP720904:UEP720920 UOL720904:UOL720920 UYH720904:UYH720920 VID720904:VID720920 VRZ720904:VRZ720920 WBV720904:WBV720920 WLR720904:WLR720920 WVN720904:WVN720920 F786440:F786456 JB786440:JB786456 SX786440:SX786456 ACT786440:ACT786456 AMP786440:AMP786456 AWL786440:AWL786456 BGH786440:BGH786456 BQD786440:BQD786456 BZZ786440:BZZ786456 CJV786440:CJV786456 CTR786440:CTR786456 DDN786440:DDN786456 DNJ786440:DNJ786456 DXF786440:DXF786456 EHB786440:EHB786456 EQX786440:EQX786456 FAT786440:FAT786456 FKP786440:FKP786456 FUL786440:FUL786456 GEH786440:GEH786456 GOD786440:GOD786456 GXZ786440:GXZ786456 HHV786440:HHV786456 HRR786440:HRR786456 IBN786440:IBN786456 ILJ786440:ILJ786456 IVF786440:IVF786456 JFB786440:JFB786456 JOX786440:JOX786456 JYT786440:JYT786456 KIP786440:KIP786456 KSL786440:KSL786456 LCH786440:LCH786456 LMD786440:LMD786456 LVZ786440:LVZ786456 MFV786440:MFV786456 MPR786440:MPR786456 MZN786440:MZN786456 NJJ786440:NJJ786456 NTF786440:NTF786456 ODB786440:ODB786456 OMX786440:OMX786456 OWT786440:OWT786456 PGP786440:PGP786456 PQL786440:PQL786456 QAH786440:QAH786456 QKD786440:QKD786456 QTZ786440:QTZ786456 RDV786440:RDV786456 RNR786440:RNR786456 RXN786440:RXN786456 SHJ786440:SHJ786456 SRF786440:SRF786456 TBB786440:TBB786456 TKX786440:TKX786456 TUT786440:TUT786456 UEP786440:UEP786456 UOL786440:UOL786456 UYH786440:UYH786456 VID786440:VID786456 VRZ786440:VRZ786456 WBV786440:WBV786456 WLR786440:WLR786456 WVN786440:WVN786456 F851976:F851992 JB851976:JB851992 SX851976:SX851992 ACT851976:ACT851992 AMP851976:AMP851992 AWL851976:AWL851992 BGH851976:BGH851992 BQD851976:BQD851992 BZZ851976:BZZ851992 CJV851976:CJV851992 CTR851976:CTR851992 DDN851976:DDN851992 DNJ851976:DNJ851992 DXF851976:DXF851992 EHB851976:EHB851992 EQX851976:EQX851992 FAT851976:FAT851992 FKP851976:FKP851992 FUL851976:FUL851992 GEH851976:GEH851992 GOD851976:GOD851992 GXZ851976:GXZ851992 HHV851976:HHV851992 HRR851976:HRR851992 IBN851976:IBN851992 ILJ851976:ILJ851992 IVF851976:IVF851992 JFB851976:JFB851992 JOX851976:JOX851992 JYT851976:JYT851992 KIP851976:KIP851992 KSL851976:KSL851992 LCH851976:LCH851992 LMD851976:LMD851992 LVZ851976:LVZ851992 MFV851976:MFV851992 MPR851976:MPR851992 MZN851976:MZN851992 NJJ851976:NJJ851992 NTF851976:NTF851992 ODB851976:ODB851992 OMX851976:OMX851992 OWT851976:OWT851992 PGP851976:PGP851992 PQL851976:PQL851992 QAH851976:QAH851992 QKD851976:QKD851992 QTZ851976:QTZ851992 RDV851976:RDV851992 RNR851976:RNR851992 RXN851976:RXN851992 SHJ851976:SHJ851992 SRF851976:SRF851992 TBB851976:TBB851992 TKX851976:TKX851992 TUT851976:TUT851992 UEP851976:UEP851992 UOL851976:UOL851992 UYH851976:UYH851992 VID851976:VID851992 VRZ851976:VRZ851992 WBV851976:WBV851992 WLR851976:WLR851992 WVN851976:WVN851992 F917512:F917528 JB917512:JB917528 SX917512:SX917528 ACT917512:ACT917528 AMP917512:AMP917528 AWL917512:AWL917528 BGH917512:BGH917528 BQD917512:BQD917528 BZZ917512:BZZ917528 CJV917512:CJV917528 CTR917512:CTR917528 DDN917512:DDN917528 DNJ917512:DNJ917528 DXF917512:DXF917528 EHB917512:EHB917528 EQX917512:EQX917528 FAT917512:FAT917528 FKP917512:FKP917528 FUL917512:FUL917528 GEH917512:GEH917528 GOD917512:GOD917528 GXZ917512:GXZ917528 HHV917512:HHV917528 HRR917512:HRR917528 IBN917512:IBN917528 ILJ917512:ILJ917528 IVF917512:IVF917528 JFB917512:JFB917528 JOX917512:JOX917528 JYT917512:JYT917528 KIP917512:KIP917528 KSL917512:KSL917528 LCH917512:LCH917528 LMD917512:LMD917528 LVZ917512:LVZ917528 MFV917512:MFV917528 MPR917512:MPR917528 MZN917512:MZN917528 NJJ917512:NJJ917528 NTF917512:NTF917528 ODB917512:ODB917528 OMX917512:OMX917528 OWT917512:OWT917528 PGP917512:PGP917528 PQL917512:PQL917528 QAH917512:QAH917528 QKD917512:QKD917528 QTZ917512:QTZ917528 RDV917512:RDV917528 RNR917512:RNR917528 RXN917512:RXN917528 SHJ917512:SHJ917528 SRF917512:SRF917528 TBB917512:TBB917528 TKX917512:TKX917528 TUT917512:TUT917528 UEP917512:UEP917528 UOL917512:UOL917528 UYH917512:UYH917528 VID917512:VID917528 VRZ917512:VRZ917528 WBV917512:WBV917528 WLR917512:WLR917528 WVN917512:WVN917528 F983048:F983064 JB983048:JB983064 SX983048:SX983064 ACT983048:ACT983064 AMP983048:AMP983064 AWL983048:AWL983064 BGH983048:BGH983064 BQD983048:BQD983064 BZZ983048:BZZ983064 CJV983048:CJV983064 CTR983048:CTR983064 DDN983048:DDN983064 DNJ983048:DNJ983064 DXF983048:DXF983064 EHB983048:EHB983064 EQX983048:EQX983064 FAT983048:FAT983064 FKP983048:FKP983064 FUL983048:FUL983064 GEH983048:GEH983064 GOD983048:GOD983064 GXZ983048:GXZ983064 HHV983048:HHV983064 HRR983048:HRR983064 IBN983048:IBN983064 ILJ983048:ILJ983064 IVF983048:IVF983064 JFB983048:JFB983064 JOX983048:JOX983064 JYT983048:JYT983064 KIP983048:KIP983064 KSL983048:KSL983064 LCH983048:LCH983064 LMD983048:LMD983064 LVZ983048:LVZ983064 MFV983048:MFV983064 MPR983048:MPR983064 MZN983048:MZN983064 NJJ983048:NJJ983064 NTF983048:NTF983064 ODB983048:ODB983064 OMX983048:OMX983064 OWT983048:OWT983064 PGP983048:PGP983064 PQL983048:PQL983064 QAH983048:QAH983064 QKD983048:QKD983064 QTZ983048:QTZ983064 RDV983048:RDV983064 RNR983048:RNR983064 RXN983048:RXN983064 SHJ983048:SHJ983064 SRF983048:SRF983064 TBB983048:TBB983064 TKX983048:TKX983064 TUT983048:TUT983064 UEP983048:UEP983064 UOL983048:UOL983064 UYH983048:UYH983064 VID983048:VID983064 VRZ983048:VRZ983064 WBV983048:WBV983064 WLR983048:WLR983064 WVN983048:WVN983064 F26:F41 JB26:JB41 SX26:SX41 ACT26:ACT41 AMP26:AMP41 AWL26:AWL41 BGH26:BGH41 BQD26:BQD41 BZZ26:BZZ41 CJV26:CJV41 CTR26:CTR41 DDN26:DDN41 DNJ26:DNJ41 DXF26:DXF41 EHB26:EHB41 EQX26:EQX41 FAT26:FAT41 FKP26:FKP41 FUL26:FUL41 GEH26:GEH41 GOD26:GOD41 GXZ26:GXZ41 HHV26:HHV41 HRR26:HRR41 IBN26:IBN41 ILJ26:ILJ41 IVF26:IVF41 JFB26:JFB41 JOX26:JOX41 JYT26:JYT41 KIP26:KIP41 KSL26:KSL41 LCH26:LCH41 LMD26:LMD41 LVZ26:LVZ41 MFV26:MFV41 MPR26:MPR41 MZN26:MZN41 NJJ26:NJJ41 NTF26:NTF41 ODB26:ODB41 OMX26:OMX41 OWT26:OWT41 PGP26:PGP41 PQL26:PQL41 QAH26:QAH41 QKD26:QKD41 QTZ26:QTZ41 RDV26:RDV41 RNR26:RNR41 RXN26:RXN41 SHJ26:SHJ41 SRF26:SRF41 TBB26:TBB41 TKX26:TKX41 TUT26:TUT41 UEP26:UEP41 UOL26:UOL41 UYH26:UYH41 VID26:VID41 VRZ26:VRZ41 WBV26:WBV41 WLR26:WLR41 WVN26:WVN41 F65562:F65577 JB65562:JB65577 SX65562:SX65577 ACT65562:ACT65577 AMP65562:AMP65577 AWL65562:AWL65577 BGH65562:BGH65577 BQD65562:BQD65577 BZZ65562:BZZ65577 CJV65562:CJV65577 CTR65562:CTR65577 DDN65562:DDN65577 DNJ65562:DNJ65577 DXF65562:DXF65577 EHB65562:EHB65577 EQX65562:EQX65577 FAT65562:FAT65577 FKP65562:FKP65577 FUL65562:FUL65577 GEH65562:GEH65577 GOD65562:GOD65577 GXZ65562:GXZ65577 HHV65562:HHV65577 HRR65562:HRR65577 IBN65562:IBN65577 ILJ65562:ILJ65577 IVF65562:IVF65577 JFB65562:JFB65577 JOX65562:JOX65577 JYT65562:JYT65577 KIP65562:KIP65577 KSL65562:KSL65577 LCH65562:LCH65577 LMD65562:LMD65577 LVZ65562:LVZ65577 MFV65562:MFV65577 MPR65562:MPR65577 MZN65562:MZN65577 NJJ65562:NJJ65577 NTF65562:NTF65577 ODB65562:ODB65577 OMX65562:OMX65577 OWT65562:OWT65577 PGP65562:PGP65577 PQL65562:PQL65577 QAH65562:QAH65577 QKD65562:QKD65577 QTZ65562:QTZ65577 RDV65562:RDV65577 RNR65562:RNR65577 RXN65562:RXN65577 SHJ65562:SHJ65577 SRF65562:SRF65577 TBB65562:TBB65577 TKX65562:TKX65577 TUT65562:TUT65577 UEP65562:UEP65577 UOL65562:UOL65577 UYH65562:UYH65577 VID65562:VID65577 VRZ65562:VRZ65577 WBV65562:WBV65577 WLR65562:WLR65577 WVN65562:WVN65577 F131098:F131113 JB131098:JB131113 SX131098:SX131113 ACT131098:ACT131113 AMP131098:AMP131113 AWL131098:AWL131113 BGH131098:BGH131113 BQD131098:BQD131113 BZZ131098:BZZ131113 CJV131098:CJV131113 CTR131098:CTR131113 DDN131098:DDN131113 DNJ131098:DNJ131113 DXF131098:DXF131113 EHB131098:EHB131113 EQX131098:EQX131113 FAT131098:FAT131113 FKP131098:FKP131113 FUL131098:FUL131113 GEH131098:GEH131113 GOD131098:GOD131113 GXZ131098:GXZ131113 HHV131098:HHV131113 HRR131098:HRR131113 IBN131098:IBN131113 ILJ131098:ILJ131113 IVF131098:IVF131113 JFB131098:JFB131113 JOX131098:JOX131113 JYT131098:JYT131113 KIP131098:KIP131113 KSL131098:KSL131113 LCH131098:LCH131113 LMD131098:LMD131113 LVZ131098:LVZ131113 MFV131098:MFV131113 MPR131098:MPR131113 MZN131098:MZN131113 NJJ131098:NJJ131113 NTF131098:NTF131113 ODB131098:ODB131113 OMX131098:OMX131113 OWT131098:OWT131113 PGP131098:PGP131113 PQL131098:PQL131113 QAH131098:QAH131113 QKD131098:QKD131113 QTZ131098:QTZ131113 RDV131098:RDV131113 RNR131098:RNR131113 RXN131098:RXN131113 SHJ131098:SHJ131113 SRF131098:SRF131113 TBB131098:TBB131113 TKX131098:TKX131113 TUT131098:TUT131113 UEP131098:UEP131113 UOL131098:UOL131113 UYH131098:UYH131113 VID131098:VID131113 VRZ131098:VRZ131113 WBV131098:WBV131113 WLR131098:WLR131113 WVN131098:WVN131113 F196634:F196649 JB196634:JB196649 SX196634:SX196649 ACT196634:ACT196649 AMP196634:AMP196649 AWL196634:AWL196649 BGH196634:BGH196649 BQD196634:BQD196649 BZZ196634:BZZ196649 CJV196634:CJV196649 CTR196634:CTR196649 DDN196634:DDN196649 DNJ196634:DNJ196649 DXF196634:DXF196649 EHB196634:EHB196649 EQX196634:EQX196649 FAT196634:FAT196649 FKP196634:FKP196649 FUL196634:FUL196649 GEH196634:GEH196649 GOD196634:GOD196649 GXZ196634:GXZ196649 HHV196634:HHV196649 HRR196634:HRR196649 IBN196634:IBN196649 ILJ196634:ILJ196649 IVF196634:IVF196649 JFB196634:JFB196649 JOX196634:JOX196649 JYT196634:JYT196649 KIP196634:KIP196649 KSL196634:KSL196649 LCH196634:LCH196649 LMD196634:LMD196649 LVZ196634:LVZ196649 MFV196634:MFV196649 MPR196634:MPR196649 MZN196634:MZN196649 NJJ196634:NJJ196649 NTF196634:NTF196649 ODB196634:ODB196649 OMX196634:OMX196649 OWT196634:OWT196649 PGP196634:PGP196649 PQL196634:PQL196649 QAH196634:QAH196649 QKD196634:QKD196649 QTZ196634:QTZ196649 RDV196634:RDV196649 RNR196634:RNR196649 RXN196634:RXN196649 SHJ196634:SHJ196649 SRF196634:SRF196649 TBB196634:TBB196649 TKX196634:TKX196649 TUT196634:TUT196649 UEP196634:UEP196649 UOL196634:UOL196649 UYH196634:UYH196649 VID196634:VID196649 VRZ196634:VRZ196649 WBV196634:WBV196649 WLR196634:WLR196649 WVN196634:WVN196649 F262170:F262185 JB262170:JB262185 SX262170:SX262185 ACT262170:ACT262185 AMP262170:AMP262185 AWL262170:AWL262185 BGH262170:BGH262185 BQD262170:BQD262185 BZZ262170:BZZ262185 CJV262170:CJV262185 CTR262170:CTR262185 DDN262170:DDN262185 DNJ262170:DNJ262185 DXF262170:DXF262185 EHB262170:EHB262185 EQX262170:EQX262185 FAT262170:FAT262185 FKP262170:FKP262185 FUL262170:FUL262185 GEH262170:GEH262185 GOD262170:GOD262185 GXZ262170:GXZ262185 HHV262170:HHV262185 HRR262170:HRR262185 IBN262170:IBN262185 ILJ262170:ILJ262185 IVF262170:IVF262185 JFB262170:JFB262185 JOX262170:JOX262185 JYT262170:JYT262185 KIP262170:KIP262185 KSL262170:KSL262185 LCH262170:LCH262185 LMD262170:LMD262185 LVZ262170:LVZ262185 MFV262170:MFV262185 MPR262170:MPR262185 MZN262170:MZN262185 NJJ262170:NJJ262185 NTF262170:NTF262185 ODB262170:ODB262185 OMX262170:OMX262185 OWT262170:OWT262185 PGP262170:PGP262185 PQL262170:PQL262185 QAH262170:QAH262185 QKD262170:QKD262185 QTZ262170:QTZ262185 RDV262170:RDV262185 RNR262170:RNR262185 RXN262170:RXN262185 SHJ262170:SHJ262185 SRF262170:SRF262185 TBB262170:TBB262185 TKX262170:TKX262185 TUT262170:TUT262185 UEP262170:UEP262185 UOL262170:UOL262185 UYH262170:UYH262185 VID262170:VID262185 VRZ262170:VRZ262185 WBV262170:WBV262185 WLR262170:WLR262185 WVN262170:WVN262185 F327706:F327721 JB327706:JB327721 SX327706:SX327721 ACT327706:ACT327721 AMP327706:AMP327721 AWL327706:AWL327721 BGH327706:BGH327721 BQD327706:BQD327721 BZZ327706:BZZ327721 CJV327706:CJV327721 CTR327706:CTR327721 DDN327706:DDN327721 DNJ327706:DNJ327721 DXF327706:DXF327721 EHB327706:EHB327721 EQX327706:EQX327721 FAT327706:FAT327721 FKP327706:FKP327721 FUL327706:FUL327721 GEH327706:GEH327721 GOD327706:GOD327721 GXZ327706:GXZ327721 HHV327706:HHV327721 HRR327706:HRR327721 IBN327706:IBN327721 ILJ327706:ILJ327721 IVF327706:IVF327721 JFB327706:JFB327721 JOX327706:JOX327721 JYT327706:JYT327721 KIP327706:KIP327721 KSL327706:KSL327721 LCH327706:LCH327721 LMD327706:LMD327721 LVZ327706:LVZ327721 MFV327706:MFV327721 MPR327706:MPR327721 MZN327706:MZN327721 NJJ327706:NJJ327721 NTF327706:NTF327721 ODB327706:ODB327721 OMX327706:OMX327721 OWT327706:OWT327721 PGP327706:PGP327721 PQL327706:PQL327721 QAH327706:QAH327721 QKD327706:QKD327721 QTZ327706:QTZ327721 RDV327706:RDV327721 RNR327706:RNR327721 RXN327706:RXN327721 SHJ327706:SHJ327721 SRF327706:SRF327721 TBB327706:TBB327721 TKX327706:TKX327721 TUT327706:TUT327721 UEP327706:UEP327721 UOL327706:UOL327721 UYH327706:UYH327721 VID327706:VID327721 VRZ327706:VRZ327721 WBV327706:WBV327721 WLR327706:WLR327721 WVN327706:WVN327721 F393242:F393257 JB393242:JB393257 SX393242:SX393257 ACT393242:ACT393257 AMP393242:AMP393257 AWL393242:AWL393257 BGH393242:BGH393257 BQD393242:BQD393257 BZZ393242:BZZ393257 CJV393242:CJV393257 CTR393242:CTR393257 DDN393242:DDN393257 DNJ393242:DNJ393257 DXF393242:DXF393257 EHB393242:EHB393257 EQX393242:EQX393257 FAT393242:FAT393257 FKP393242:FKP393257 FUL393242:FUL393257 GEH393242:GEH393257 GOD393242:GOD393257 GXZ393242:GXZ393257 HHV393242:HHV393257 HRR393242:HRR393257 IBN393242:IBN393257 ILJ393242:ILJ393257 IVF393242:IVF393257 JFB393242:JFB393257 JOX393242:JOX393257 JYT393242:JYT393257 KIP393242:KIP393257 KSL393242:KSL393257 LCH393242:LCH393257 LMD393242:LMD393257 LVZ393242:LVZ393257 MFV393242:MFV393257 MPR393242:MPR393257 MZN393242:MZN393257 NJJ393242:NJJ393257 NTF393242:NTF393257 ODB393242:ODB393257 OMX393242:OMX393257 OWT393242:OWT393257 PGP393242:PGP393257 PQL393242:PQL393257 QAH393242:QAH393257 QKD393242:QKD393257 QTZ393242:QTZ393257 RDV393242:RDV393257 RNR393242:RNR393257 RXN393242:RXN393257 SHJ393242:SHJ393257 SRF393242:SRF393257 TBB393242:TBB393257 TKX393242:TKX393257 TUT393242:TUT393257 UEP393242:UEP393257 UOL393242:UOL393257 UYH393242:UYH393257 VID393242:VID393257 VRZ393242:VRZ393257 WBV393242:WBV393257 WLR393242:WLR393257 WVN393242:WVN393257 F458778:F458793 JB458778:JB458793 SX458778:SX458793 ACT458778:ACT458793 AMP458778:AMP458793 AWL458778:AWL458793 BGH458778:BGH458793 BQD458778:BQD458793 BZZ458778:BZZ458793 CJV458778:CJV458793 CTR458778:CTR458793 DDN458778:DDN458793 DNJ458778:DNJ458793 DXF458778:DXF458793 EHB458778:EHB458793 EQX458778:EQX458793 FAT458778:FAT458793 FKP458778:FKP458793 FUL458778:FUL458793 GEH458778:GEH458793 GOD458778:GOD458793 GXZ458778:GXZ458793 HHV458778:HHV458793 HRR458778:HRR458793 IBN458778:IBN458793 ILJ458778:ILJ458793 IVF458778:IVF458793 JFB458778:JFB458793 JOX458778:JOX458793 JYT458778:JYT458793 KIP458778:KIP458793 KSL458778:KSL458793 LCH458778:LCH458793 LMD458778:LMD458793 LVZ458778:LVZ458793 MFV458778:MFV458793 MPR458778:MPR458793 MZN458778:MZN458793 NJJ458778:NJJ458793 NTF458778:NTF458793 ODB458778:ODB458793 OMX458778:OMX458793 OWT458778:OWT458793 PGP458778:PGP458793 PQL458778:PQL458793 QAH458778:QAH458793 QKD458778:QKD458793 QTZ458778:QTZ458793 RDV458778:RDV458793 RNR458778:RNR458793 RXN458778:RXN458793 SHJ458778:SHJ458793 SRF458778:SRF458793 TBB458778:TBB458793 TKX458778:TKX458793 TUT458778:TUT458793 UEP458778:UEP458793 UOL458778:UOL458793 UYH458778:UYH458793 VID458778:VID458793 VRZ458778:VRZ458793 WBV458778:WBV458793 WLR458778:WLR458793 WVN458778:WVN458793 F524314:F524329 JB524314:JB524329 SX524314:SX524329 ACT524314:ACT524329 AMP524314:AMP524329 AWL524314:AWL524329 BGH524314:BGH524329 BQD524314:BQD524329 BZZ524314:BZZ524329 CJV524314:CJV524329 CTR524314:CTR524329 DDN524314:DDN524329 DNJ524314:DNJ524329 DXF524314:DXF524329 EHB524314:EHB524329 EQX524314:EQX524329 FAT524314:FAT524329 FKP524314:FKP524329 FUL524314:FUL524329 GEH524314:GEH524329 GOD524314:GOD524329 GXZ524314:GXZ524329 HHV524314:HHV524329 HRR524314:HRR524329 IBN524314:IBN524329 ILJ524314:ILJ524329 IVF524314:IVF524329 JFB524314:JFB524329 JOX524314:JOX524329 JYT524314:JYT524329 KIP524314:KIP524329 KSL524314:KSL524329 LCH524314:LCH524329 LMD524314:LMD524329 LVZ524314:LVZ524329 MFV524314:MFV524329 MPR524314:MPR524329 MZN524314:MZN524329 NJJ524314:NJJ524329 NTF524314:NTF524329 ODB524314:ODB524329 OMX524314:OMX524329 OWT524314:OWT524329 PGP524314:PGP524329 PQL524314:PQL524329 QAH524314:QAH524329 QKD524314:QKD524329 QTZ524314:QTZ524329 RDV524314:RDV524329 RNR524314:RNR524329 RXN524314:RXN524329 SHJ524314:SHJ524329 SRF524314:SRF524329 TBB524314:TBB524329 TKX524314:TKX524329 TUT524314:TUT524329 UEP524314:UEP524329 UOL524314:UOL524329 UYH524314:UYH524329 VID524314:VID524329 VRZ524314:VRZ524329 WBV524314:WBV524329 WLR524314:WLR524329 WVN524314:WVN524329 F589850:F589865 JB589850:JB589865 SX589850:SX589865 ACT589850:ACT589865 AMP589850:AMP589865 AWL589850:AWL589865 BGH589850:BGH589865 BQD589850:BQD589865 BZZ589850:BZZ589865 CJV589850:CJV589865 CTR589850:CTR589865 DDN589850:DDN589865 DNJ589850:DNJ589865 DXF589850:DXF589865 EHB589850:EHB589865 EQX589850:EQX589865 FAT589850:FAT589865 FKP589850:FKP589865 FUL589850:FUL589865 GEH589850:GEH589865 GOD589850:GOD589865 GXZ589850:GXZ589865 HHV589850:HHV589865 HRR589850:HRR589865 IBN589850:IBN589865 ILJ589850:ILJ589865 IVF589850:IVF589865 JFB589850:JFB589865 JOX589850:JOX589865 JYT589850:JYT589865 KIP589850:KIP589865 KSL589850:KSL589865 LCH589850:LCH589865 LMD589850:LMD589865 LVZ589850:LVZ589865 MFV589850:MFV589865 MPR589850:MPR589865 MZN589850:MZN589865 NJJ589850:NJJ589865 NTF589850:NTF589865 ODB589850:ODB589865 OMX589850:OMX589865 OWT589850:OWT589865 PGP589850:PGP589865 PQL589850:PQL589865 QAH589850:QAH589865 QKD589850:QKD589865 QTZ589850:QTZ589865 RDV589850:RDV589865 RNR589850:RNR589865 RXN589850:RXN589865 SHJ589850:SHJ589865 SRF589850:SRF589865 TBB589850:TBB589865 TKX589850:TKX589865 TUT589850:TUT589865 UEP589850:UEP589865 UOL589850:UOL589865 UYH589850:UYH589865 VID589850:VID589865 VRZ589850:VRZ589865 WBV589850:WBV589865 WLR589850:WLR589865 WVN589850:WVN589865 F655386:F655401 JB655386:JB655401 SX655386:SX655401 ACT655386:ACT655401 AMP655386:AMP655401 AWL655386:AWL655401 BGH655386:BGH655401 BQD655386:BQD655401 BZZ655386:BZZ655401 CJV655386:CJV655401 CTR655386:CTR655401 DDN655386:DDN655401 DNJ655386:DNJ655401 DXF655386:DXF655401 EHB655386:EHB655401 EQX655386:EQX655401 FAT655386:FAT655401 FKP655386:FKP655401 FUL655386:FUL655401 GEH655386:GEH655401 GOD655386:GOD655401 GXZ655386:GXZ655401 HHV655386:HHV655401 HRR655386:HRR655401 IBN655386:IBN655401 ILJ655386:ILJ655401 IVF655386:IVF655401 JFB655386:JFB655401 JOX655386:JOX655401 JYT655386:JYT655401 KIP655386:KIP655401 KSL655386:KSL655401 LCH655386:LCH655401 LMD655386:LMD655401 LVZ655386:LVZ655401 MFV655386:MFV655401 MPR655386:MPR655401 MZN655386:MZN655401 NJJ655386:NJJ655401 NTF655386:NTF655401 ODB655386:ODB655401 OMX655386:OMX655401 OWT655386:OWT655401 PGP655386:PGP655401 PQL655386:PQL655401 QAH655386:QAH655401 QKD655386:QKD655401 QTZ655386:QTZ655401 RDV655386:RDV655401 RNR655386:RNR655401 RXN655386:RXN655401 SHJ655386:SHJ655401 SRF655386:SRF655401 TBB655386:TBB655401 TKX655386:TKX655401 TUT655386:TUT655401 UEP655386:UEP655401 UOL655386:UOL655401 UYH655386:UYH655401 VID655386:VID655401 VRZ655386:VRZ655401 WBV655386:WBV655401 WLR655386:WLR655401 WVN655386:WVN655401 F720922:F720937 JB720922:JB720937 SX720922:SX720937 ACT720922:ACT720937 AMP720922:AMP720937 AWL720922:AWL720937 BGH720922:BGH720937 BQD720922:BQD720937 BZZ720922:BZZ720937 CJV720922:CJV720937 CTR720922:CTR720937 DDN720922:DDN720937 DNJ720922:DNJ720937 DXF720922:DXF720937 EHB720922:EHB720937 EQX720922:EQX720937 FAT720922:FAT720937 FKP720922:FKP720937 FUL720922:FUL720937 GEH720922:GEH720937 GOD720922:GOD720937 GXZ720922:GXZ720937 HHV720922:HHV720937 HRR720922:HRR720937 IBN720922:IBN720937 ILJ720922:ILJ720937 IVF720922:IVF720937 JFB720922:JFB720937 JOX720922:JOX720937 JYT720922:JYT720937 KIP720922:KIP720937 KSL720922:KSL720937 LCH720922:LCH720937 LMD720922:LMD720937 LVZ720922:LVZ720937 MFV720922:MFV720937 MPR720922:MPR720937 MZN720922:MZN720937 NJJ720922:NJJ720937 NTF720922:NTF720937 ODB720922:ODB720937 OMX720922:OMX720937 OWT720922:OWT720937 PGP720922:PGP720937 PQL720922:PQL720937 QAH720922:QAH720937 QKD720922:QKD720937 QTZ720922:QTZ720937 RDV720922:RDV720937 RNR720922:RNR720937 RXN720922:RXN720937 SHJ720922:SHJ720937 SRF720922:SRF720937 TBB720922:TBB720937 TKX720922:TKX720937 TUT720922:TUT720937 UEP720922:UEP720937 UOL720922:UOL720937 UYH720922:UYH720937 VID720922:VID720937 VRZ720922:VRZ720937 WBV720922:WBV720937 WLR720922:WLR720937 WVN720922:WVN720937 F786458:F786473 JB786458:JB786473 SX786458:SX786473 ACT786458:ACT786473 AMP786458:AMP786473 AWL786458:AWL786473 BGH786458:BGH786473 BQD786458:BQD786473 BZZ786458:BZZ786473 CJV786458:CJV786473 CTR786458:CTR786473 DDN786458:DDN786473 DNJ786458:DNJ786473 DXF786458:DXF786473 EHB786458:EHB786473 EQX786458:EQX786473 FAT786458:FAT786473 FKP786458:FKP786473 FUL786458:FUL786473 GEH786458:GEH786473 GOD786458:GOD786473 GXZ786458:GXZ786473 HHV786458:HHV786473 HRR786458:HRR786473 IBN786458:IBN786473 ILJ786458:ILJ786473 IVF786458:IVF786473 JFB786458:JFB786473 JOX786458:JOX786473 JYT786458:JYT786473 KIP786458:KIP786473 KSL786458:KSL786473 LCH786458:LCH786473 LMD786458:LMD786473 LVZ786458:LVZ786473 MFV786458:MFV786473 MPR786458:MPR786473 MZN786458:MZN786473 NJJ786458:NJJ786473 NTF786458:NTF786473 ODB786458:ODB786473 OMX786458:OMX786473 OWT786458:OWT786473 PGP786458:PGP786473 PQL786458:PQL786473 QAH786458:QAH786473 QKD786458:QKD786473 QTZ786458:QTZ786473 RDV786458:RDV786473 RNR786458:RNR786473 RXN786458:RXN786473 SHJ786458:SHJ786473 SRF786458:SRF786473 TBB786458:TBB786473 TKX786458:TKX786473 TUT786458:TUT786473 UEP786458:UEP786473 UOL786458:UOL786473 UYH786458:UYH786473 VID786458:VID786473 VRZ786458:VRZ786473 WBV786458:WBV786473 WLR786458:WLR786473 WVN786458:WVN786473 F851994:F852009 JB851994:JB852009 SX851994:SX852009 ACT851994:ACT852009 AMP851994:AMP852009 AWL851994:AWL852009 BGH851994:BGH852009 BQD851994:BQD852009 BZZ851994:BZZ852009 CJV851994:CJV852009 CTR851994:CTR852009 DDN851994:DDN852009 DNJ851994:DNJ852009 DXF851994:DXF852009 EHB851994:EHB852009 EQX851994:EQX852009 FAT851994:FAT852009 FKP851994:FKP852009 FUL851994:FUL852009 GEH851994:GEH852009 GOD851994:GOD852009 GXZ851994:GXZ852009 HHV851994:HHV852009 HRR851994:HRR852009 IBN851994:IBN852009 ILJ851994:ILJ852009 IVF851994:IVF852009 JFB851994:JFB852009 JOX851994:JOX852009 JYT851994:JYT852009 KIP851994:KIP852009 KSL851994:KSL852009 LCH851994:LCH852009 LMD851994:LMD852009 LVZ851994:LVZ852009 MFV851994:MFV852009 MPR851994:MPR852009 MZN851994:MZN852009 NJJ851994:NJJ852009 NTF851994:NTF852009 ODB851994:ODB852009 OMX851994:OMX852009 OWT851994:OWT852009 PGP851994:PGP852009 PQL851994:PQL852009 QAH851994:QAH852009 QKD851994:QKD852009 QTZ851994:QTZ852009 RDV851994:RDV852009 RNR851994:RNR852009 RXN851994:RXN852009 SHJ851994:SHJ852009 SRF851994:SRF852009 TBB851994:TBB852009 TKX851994:TKX852009 TUT851994:TUT852009 UEP851994:UEP852009 UOL851994:UOL852009 UYH851994:UYH852009 VID851994:VID852009 VRZ851994:VRZ852009 WBV851994:WBV852009 WLR851994:WLR852009 WVN851994:WVN852009 F917530:F917545 JB917530:JB917545 SX917530:SX917545 ACT917530:ACT917545 AMP917530:AMP917545 AWL917530:AWL917545 BGH917530:BGH917545 BQD917530:BQD917545 BZZ917530:BZZ917545 CJV917530:CJV917545 CTR917530:CTR917545 DDN917530:DDN917545 DNJ917530:DNJ917545 DXF917530:DXF917545 EHB917530:EHB917545 EQX917530:EQX917545 FAT917530:FAT917545 FKP917530:FKP917545 FUL917530:FUL917545 GEH917530:GEH917545 GOD917530:GOD917545 GXZ917530:GXZ917545 HHV917530:HHV917545 HRR917530:HRR917545 IBN917530:IBN917545 ILJ917530:ILJ917545 IVF917530:IVF917545 JFB917530:JFB917545 JOX917530:JOX917545 JYT917530:JYT917545 KIP917530:KIP917545 KSL917530:KSL917545 LCH917530:LCH917545 LMD917530:LMD917545 LVZ917530:LVZ917545 MFV917530:MFV917545 MPR917530:MPR917545 MZN917530:MZN917545 NJJ917530:NJJ917545 NTF917530:NTF917545 ODB917530:ODB917545 OMX917530:OMX917545 OWT917530:OWT917545 PGP917530:PGP917545 PQL917530:PQL917545 QAH917530:QAH917545 QKD917530:QKD917545 QTZ917530:QTZ917545 RDV917530:RDV917545 RNR917530:RNR917545 RXN917530:RXN917545 SHJ917530:SHJ917545 SRF917530:SRF917545 TBB917530:TBB917545 TKX917530:TKX917545 TUT917530:TUT917545 UEP917530:UEP917545 UOL917530:UOL917545 UYH917530:UYH917545 VID917530:VID917545 VRZ917530:VRZ917545 WBV917530:WBV917545 WLR917530:WLR917545 WVN917530:WVN917545 F983066:F983081 JB983066:JB983081 SX983066:SX983081 ACT983066:ACT983081 AMP983066:AMP983081 AWL983066:AWL983081 BGH983066:BGH983081 BQD983066:BQD983081 BZZ983066:BZZ983081 CJV983066:CJV983081 CTR983066:CTR983081 DDN983066:DDN983081 DNJ983066:DNJ983081 DXF983066:DXF983081 EHB983066:EHB983081 EQX983066:EQX983081 FAT983066:FAT983081 FKP983066:FKP983081 FUL983066:FUL983081 GEH983066:GEH983081 GOD983066:GOD983081 GXZ983066:GXZ983081 HHV983066:HHV983081 HRR983066:HRR983081 IBN983066:IBN983081 ILJ983066:ILJ983081 IVF983066:IVF983081 JFB983066:JFB983081 JOX983066:JOX983081 JYT983066:JYT983081 KIP983066:KIP983081 KSL983066:KSL983081 LCH983066:LCH983081 LMD983066:LMD983081 LVZ983066:LVZ983081 MFV983066:MFV983081 MPR983066:MPR983081 MZN983066:MZN983081 NJJ983066:NJJ983081 NTF983066:NTF983081 ODB983066:ODB983081 OMX983066:OMX983081 OWT983066:OWT983081 PGP983066:PGP983081 PQL983066:PQL983081 QAH983066:QAH983081 QKD983066:QKD983081 QTZ983066:QTZ983081 RDV983066:RDV983081 RNR983066:RNR983081 RXN983066:RXN983081 SHJ983066:SHJ983081 SRF983066:SRF983081 TBB983066:TBB983081 TKX983066:TKX983081 TUT983066:TUT983081 UEP983066:UEP983081 UOL983066:UOL983081 UYH983066:UYH983081 VID983066:VID983081 VRZ983066:VRZ983081 WBV983066:WBV983081 WLR983066:WLR983081 WVN983066:WVN983081 F55:F89 JB55:JB75 SX55:SX75 ACT55:ACT75 AMP55:AMP75 AWL55:AWL75 BGH55:BGH75 BQD55:BQD75 BZZ55:BZZ75 CJV55:CJV75 CTR55:CTR75 DDN55:DDN75 DNJ55:DNJ75 DXF55:DXF75 EHB55:EHB75 EQX55:EQX75 FAT55:FAT75 FKP55:FKP75 FUL55:FUL75 GEH55:GEH75 GOD55:GOD75 GXZ55:GXZ75 HHV55:HHV75 HRR55:HRR75 IBN55:IBN75 ILJ55:ILJ75 IVF55:IVF75 JFB55:JFB75 JOX55:JOX75 JYT55:JYT75 KIP55:KIP75 KSL55:KSL75 LCH55:LCH75 LMD55:LMD75 LVZ55:LVZ75 MFV55:MFV75 MPR55:MPR75 MZN55:MZN75 NJJ55:NJJ75 NTF55:NTF75 ODB55:ODB75 OMX55:OMX75 OWT55:OWT75 PGP55:PGP75 PQL55:PQL75 QAH55:QAH75 QKD55:QKD75 QTZ55:QTZ75 RDV55:RDV75 RNR55:RNR75 RXN55:RXN75 SHJ55:SHJ75 SRF55:SRF75 TBB55:TBB75 TKX55:TKX75 TUT55:TUT75 UEP55:UEP75 UOL55:UOL75 UYH55:UYH75 VID55:VID75 VRZ55:VRZ75 WBV55:WBV75 WLR55:WLR75 WVN55:WVN75 F65591:F65611 JB65591:JB65611 SX65591:SX65611 ACT65591:ACT65611 AMP65591:AMP65611 AWL65591:AWL65611 BGH65591:BGH65611 BQD65591:BQD65611 BZZ65591:BZZ65611 CJV65591:CJV65611 CTR65591:CTR65611 DDN65591:DDN65611 DNJ65591:DNJ65611 DXF65591:DXF65611 EHB65591:EHB65611 EQX65591:EQX65611 FAT65591:FAT65611 FKP65591:FKP65611 FUL65591:FUL65611 GEH65591:GEH65611 GOD65591:GOD65611 GXZ65591:GXZ65611 HHV65591:HHV65611 HRR65591:HRR65611 IBN65591:IBN65611 ILJ65591:ILJ65611 IVF65591:IVF65611 JFB65591:JFB65611 JOX65591:JOX65611 JYT65591:JYT65611 KIP65591:KIP65611 KSL65591:KSL65611 LCH65591:LCH65611 LMD65591:LMD65611 LVZ65591:LVZ65611 MFV65591:MFV65611 MPR65591:MPR65611 MZN65591:MZN65611 NJJ65591:NJJ65611 NTF65591:NTF65611 ODB65591:ODB65611 OMX65591:OMX65611 OWT65591:OWT65611 PGP65591:PGP65611 PQL65591:PQL65611 QAH65591:QAH65611 QKD65591:QKD65611 QTZ65591:QTZ65611 RDV65591:RDV65611 RNR65591:RNR65611 RXN65591:RXN65611 SHJ65591:SHJ65611 SRF65591:SRF65611 TBB65591:TBB65611 TKX65591:TKX65611 TUT65591:TUT65611 UEP65591:UEP65611 UOL65591:UOL65611 UYH65591:UYH65611 VID65591:VID65611 VRZ65591:VRZ65611 WBV65591:WBV65611 WLR65591:WLR65611 WVN65591:WVN65611 F131127:F131147 JB131127:JB131147 SX131127:SX131147 ACT131127:ACT131147 AMP131127:AMP131147 AWL131127:AWL131147 BGH131127:BGH131147 BQD131127:BQD131147 BZZ131127:BZZ131147 CJV131127:CJV131147 CTR131127:CTR131147 DDN131127:DDN131147 DNJ131127:DNJ131147 DXF131127:DXF131147 EHB131127:EHB131147 EQX131127:EQX131147 FAT131127:FAT131147 FKP131127:FKP131147 FUL131127:FUL131147 GEH131127:GEH131147 GOD131127:GOD131147 GXZ131127:GXZ131147 HHV131127:HHV131147 HRR131127:HRR131147 IBN131127:IBN131147 ILJ131127:ILJ131147 IVF131127:IVF131147 JFB131127:JFB131147 JOX131127:JOX131147 JYT131127:JYT131147 KIP131127:KIP131147 KSL131127:KSL131147 LCH131127:LCH131147 LMD131127:LMD131147 LVZ131127:LVZ131147 MFV131127:MFV131147 MPR131127:MPR131147 MZN131127:MZN131147 NJJ131127:NJJ131147 NTF131127:NTF131147 ODB131127:ODB131147 OMX131127:OMX131147 OWT131127:OWT131147 PGP131127:PGP131147 PQL131127:PQL131147 QAH131127:QAH131147 QKD131127:QKD131147 QTZ131127:QTZ131147 RDV131127:RDV131147 RNR131127:RNR131147 RXN131127:RXN131147 SHJ131127:SHJ131147 SRF131127:SRF131147 TBB131127:TBB131147 TKX131127:TKX131147 TUT131127:TUT131147 UEP131127:UEP131147 UOL131127:UOL131147 UYH131127:UYH131147 VID131127:VID131147 VRZ131127:VRZ131147 WBV131127:WBV131147 WLR131127:WLR131147 WVN131127:WVN131147 F196663:F196683 JB196663:JB196683 SX196663:SX196683 ACT196663:ACT196683 AMP196663:AMP196683 AWL196663:AWL196683 BGH196663:BGH196683 BQD196663:BQD196683 BZZ196663:BZZ196683 CJV196663:CJV196683 CTR196663:CTR196683 DDN196663:DDN196683 DNJ196663:DNJ196683 DXF196663:DXF196683 EHB196663:EHB196683 EQX196663:EQX196683 FAT196663:FAT196683 FKP196663:FKP196683 FUL196663:FUL196683 GEH196663:GEH196683 GOD196663:GOD196683 GXZ196663:GXZ196683 HHV196663:HHV196683 HRR196663:HRR196683 IBN196663:IBN196683 ILJ196663:ILJ196683 IVF196663:IVF196683 JFB196663:JFB196683 JOX196663:JOX196683 JYT196663:JYT196683 KIP196663:KIP196683 KSL196663:KSL196683 LCH196663:LCH196683 LMD196663:LMD196683 LVZ196663:LVZ196683 MFV196663:MFV196683 MPR196663:MPR196683 MZN196663:MZN196683 NJJ196663:NJJ196683 NTF196663:NTF196683 ODB196663:ODB196683 OMX196663:OMX196683 OWT196663:OWT196683 PGP196663:PGP196683 PQL196663:PQL196683 QAH196663:QAH196683 QKD196663:QKD196683 QTZ196663:QTZ196683 RDV196663:RDV196683 RNR196663:RNR196683 RXN196663:RXN196683 SHJ196663:SHJ196683 SRF196663:SRF196683 TBB196663:TBB196683 TKX196663:TKX196683 TUT196663:TUT196683 UEP196663:UEP196683 UOL196663:UOL196683 UYH196663:UYH196683 VID196663:VID196683 VRZ196663:VRZ196683 WBV196663:WBV196683 WLR196663:WLR196683 WVN196663:WVN196683 F262199:F262219 JB262199:JB262219 SX262199:SX262219 ACT262199:ACT262219 AMP262199:AMP262219 AWL262199:AWL262219 BGH262199:BGH262219 BQD262199:BQD262219 BZZ262199:BZZ262219 CJV262199:CJV262219 CTR262199:CTR262219 DDN262199:DDN262219 DNJ262199:DNJ262219 DXF262199:DXF262219 EHB262199:EHB262219 EQX262199:EQX262219 FAT262199:FAT262219 FKP262199:FKP262219 FUL262199:FUL262219 GEH262199:GEH262219 GOD262199:GOD262219 GXZ262199:GXZ262219 HHV262199:HHV262219 HRR262199:HRR262219 IBN262199:IBN262219 ILJ262199:ILJ262219 IVF262199:IVF262219 JFB262199:JFB262219 JOX262199:JOX262219 JYT262199:JYT262219 KIP262199:KIP262219 KSL262199:KSL262219 LCH262199:LCH262219 LMD262199:LMD262219 LVZ262199:LVZ262219 MFV262199:MFV262219 MPR262199:MPR262219 MZN262199:MZN262219 NJJ262199:NJJ262219 NTF262199:NTF262219 ODB262199:ODB262219 OMX262199:OMX262219 OWT262199:OWT262219 PGP262199:PGP262219 PQL262199:PQL262219 QAH262199:QAH262219 QKD262199:QKD262219 QTZ262199:QTZ262219 RDV262199:RDV262219 RNR262199:RNR262219 RXN262199:RXN262219 SHJ262199:SHJ262219 SRF262199:SRF262219 TBB262199:TBB262219 TKX262199:TKX262219 TUT262199:TUT262219 UEP262199:UEP262219 UOL262199:UOL262219 UYH262199:UYH262219 VID262199:VID262219 VRZ262199:VRZ262219 WBV262199:WBV262219 WLR262199:WLR262219 WVN262199:WVN262219 F327735:F327755 JB327735:JB327755 SX327735:SX327755 ACT327735:ACT327755 AMP327735:AMP327755 AWL327735:AWL327755 BGH327735:BGH327755 BQD327735:BQD327755 BZZ327735:BZZ327755 CJV327735:CJV327755 CTR327735:CTR327755 DDN327735:DDN327755 DNJ327735:DNJ327755 DXF327735:DXF327755 EHB327735:EHB327755 EQX327735:EQX327755 FAT327735:FAT327755 FKP327735:FKP327755 FUL327735:FUL327755 GEH327735:GEH327755 GOD327735:GOD327755 GXZ327735:GXZ327755 HHV327735:HHV327755 HRR327735:HRR327755 IBN327735:IBN327755 ILJ327735:ILJ327755 IVF327735:IVF327755 JFB327735:JFB327755 JOX327735:JOX327755 JYT327735:JYT327755 KIP327735:KIP327755 KSL327735:KSL327755 LCH327735:LCH327755 LMD327735:LMD327755 LVZ327735:LVZ327755 MFV327735:MFV327755 MPR327735:MPR327755 MZN327735:MZN327755 NJJ327735:NJJ327755 NTF327735:NTF327755 ODB327735:ODB327755 OMX327735:OMX327755 OWT327735:OWT327755 PGP327735:PGP327755 PQL327735:PQL327755 QAH327735:QAH327755 QKD327735:QKD327755 QTZ327735:QTZ327755 RDV327735:RDV327755 RNR327735:RNR327755 RXN327735:RXN327755 SHJ327735:SHJ327755 SRF327735:SRF327755 TBB327735:TBB327755 TKX327735:TKX327755 TUT327735:TUT327755 UEP327735:UEP327755 UOL327735:UOL327755 UYH327735:UYH327755 VID327735:VID327755 VRZ327735:VRZ327755 WBV327735:WBV327755 WLR327735:WLR327755 WVN327735:WVN327755 F393271:F393291 JB393271:JB393291 SX393271:SX393291 ACT393271:ACT393291 AMP393271:AMP393291 AWL393271:AWL393291 BGH393271:BGH393291 BQD393271:BQD393291 BZZ393271:BZZ393291 CJV393271:CJV393291 CTR393271:CTR393291 DDN393271:DDN393291 DNJ393271:DNJ393291 DXF393271:DXF393291 EHB393271:EHB393291 EQX393271:EQX393291 FAT393271:FAT393291 FKP393271:FKP393291 FUL393271:FUL393291 GEH393271:GEH393291 GOD393271:GOD393291 GXZ393271:GXZ393291 HHV393271:HHV393291 HRR393271:HRR393291 IBN393271:IBN393291 ILJ393271:ILJ393291 IVF393271:IVF393291 JFB393271:JFB393291 JOX393271:JOX393291 JYT393271:JYT393291 KIP393271:KIP393291 KSL393271:KSL393291 LCH393271:LCH393291 LMD393271:LMD393291 LVZ393271:LVZ393291 MFV393271:MFV393291 MPR393271:MPR393291 MZN393271:MZN393291 NJJ393271:NJJ393291 NTF393271:NTF393291 ODB393271:ODB393291 OMX393271:OMX393291 OWT393271:OWT393291 PGP393271:PGP393291 PQL393271:PQL393291 QAH393271:QAH393291 QKD393271:QKD393291 QTZ393271:QTZ393291 RDV393271:RDV393291 RNR393271:RNR393291 RXN393271:RXN393291 SHJ393271:SHJ393291 SRF393271:SRF393291 TBB393271:TBB393291 TKX393271:TKX393291 TUT393271:TUT393291 UEP393271:UEP393291 UOL393271:UOL393291 UYH393271:UYH393291 VID393271:VID393291 VRZ393271:VRZ393291 WBV393271:WBV393291 WLR393271:WLR393291 WVN393271:WVN393291 F458807:F458827 JB458807:JB458827 SX458807:SX458827 ACT458807:ACT458827 AMP458807:AMP458827 AWL458807:AWL458827 BGH458807:BGH458827 BQD458807:BQD458827 BZZ458807:BZZ458827 CJV458807:CJV458827 CTR458807:CTR458827 DDN458807:DDN458827 DNJ458807:DNJ458827 DXF458807:DXF458827 EHB458807:EHB458827 EQX458807:EQX458827 FAT458807:FAT458827 FKP458807:FKP458827 FUL458807:FUL458827 GEH458807:GEH458827 GOD458807:GOD458827 GXZ458807:GXZ458827 HHV458807:HHV458827 HRR458807:HRR458827 IBN458807:IBN458827 ILJ458807:ILJ458827 IVF458807:IVF458827 JFB458807:JFB458827 JOX458807:JOX458827 JYT458807:JYT458827 KIP458807:KIP458827 KSL458807:KSL458827 LCH458807:LCH458827 LMD458807:LMD458827 LVZ458807:LVZ458827 MFV458807:MFV458827 MPR458807:MPR458827 MZN458807:MZN458827 NJJ458807:NJJ458827 NTF458807:NTF458827 ODB458807:ODB458827 OMX458807:OMX458827 OWT458807:OWT458827 PGP458807:PGP458827 PQL458807:PQL458827 QAH458807:QAH458827 QKD458807:QKD458827 QTZ458807:QTZ458827 RDV458807:RDV458827 RNR458807:RNR458827 RXN458807:RXN458827 SHJ458807:SHJ458827 SRF458807:SRF458827 TBB458807:TBB458827 TKX458807:TKX458827 TUT458807:TUT458827 UEP458807:UEP458827 UOL458807:UOL458827 UYH458807:UYH458827 VID458807:VID458827 VRZ458807:VRZ458827 WBV458807:WBV458827 WLR458807:WLR458827 WVN458807:WVN458827 F524343:F524363 JB524343:JB524363 SX524343:SX524363 ACT524343:ACT524363 AMP524343:AMP524363 AWL524343:AWL524363 BGH524343:BGH524363 BQD524343:BQD524363 BZZ524343:BZZ524363 CJV524343:CJV524363 CTR524343:CTR524363 DDN524343:DDN524363 DNJ524343:DNJ524363 DXF524343:DXF524363 EHB524343:EHB524363 EQX524343:EQX524363 FAT524343:FAT524363 FKP524343:FKP524363 FUL524343:FUL524363 GEH524343:GEH524363 GOD524343:GOD524363 GXZ524343:GXZ524363 HHV524343:HHV524363 HRR524343:HRR524363 IBN524343:IBN524363 ILJ524343:ILJ524363 IVF524343:IVF524363 JFB524343:JFB524363 JOX524343:JOX524363 JYT524343:JYT524363 KIP524343:KIP524363 KSL524343:KSL524363 LCH524343:LCH524363 LMD524343:LMD524363 LVZ524343:LVZ524363 MFV524343:MFV524363 MPR524343:MPR524363 MZN524343:MZN524363 NJJ524343:NJJ524363 NTF524343:NTF524363 ODB524343:ODB524363 OMX524343:OMX524363 OWT524343:OWT524363 PGP524343:PGP524363 PQL524343:PQL524363 QAH524343:QAH524363 QKD524343:QKD524363 QTZ524343:QTZ524363 RDV524343:RDV524363 RNR524343:RNR524363 RXN524343:RXN524363 SHJ524343:SHJ524363 SRF524343:SRF524363 TBB524343:TBB524363 TKX524343:TKX524363 TUT524343:TUT524363 UEP524343:UEP524363 UOL524343:UOL524363 UYH524343:UYH524363 VID524343:VID524363 VRZ524343:VRZ524363 WBV524343:WBV524363 WLR524343:WLR524363 WVN524343:WVN524363 F589879:F589899 JB589879:JB589899 SX589879:SX589899 ACT589879:ACT589899 AMP589879:AMP589899 AWL589879:AWL589899 BGH589879:BGH589899 BQD589879:BQD589899 BZZ589879:BZZ589899 CJV589879:CJV589899 CTR589879:CTR589899 DDN589879:DDN589899 DNJ589879:DNJ589899 DXF589879:DXF589899 EHB589879:EHB589899 EQX589879:EQX589899 FAT589879:FAT589899 FKP589879:FKP589899 FUL589879:FUL589899 GEH589879:GEH589899 GOD589879:GOD589899 GXZ589879:GXZ589899 HHV589879:HHV589899 HRR589879:HRR589899 IBN589879:IBN589899 ILJ589879:ILJ589899 IVF589879:IVF589899 JFB589879:JFB589899 JOX589879:JOX589899 JYT589879:JYT589899 KIP589879:KIP589899 KSL589879:KSL589899 LCH589879:LCH589899 LMD589879:LMD589899 LVZ589879:LVZ589899 MFV589879:MFV589899 MPR589879:MPR589899 MZN589879:MZN589899 NJJ589879:NJJ589899 NTF589879:NTF589899 ODB589879:ODB589899 OMX589879:OMX589899 OWT589879:OWT589899 PGP589879:PGP589899 PQL589879:PQL589899 QAH589879:QAH589899 QKD589879:QKD589899 QTZ589879:QTZ589899 RDV589879:RDV589899 RNR589879:RNR589899 RXN589879:RXN589899 SHJ589879:SHJ589899 SRF589879:SRF589899 TBB589879:TBB589899 TKX589879:TKX589899 TUT589879:TUT589899 UEP589879:UEP589899 UOL589879:UOL589899 UYH589879:UYH589899 VID589879:VID589899 VRZ589879:VRZ589899 WBV589879:WBV589899 WLR589879:WLR589899 WVN589879:WVN589899 F655415:F655435 JB655415:JB655435 SX655415:SX655435 ACT655415:ACT655435 AMP655415:AMP655435 AWL655415:AWL655435 BGH655415:BGH655435 BQD655415:BQD655435 BZZ655415:BZZ655435 CJV655415:CJV655435 CTR655415:CTR655435 DDN655415:DDN655435 DNJ655415:DNJ655435 DXF655415:DXF655435 EHB655415:EHB655435 EQX655415:EQX655435 FAT655415:FAT655435 FKP655415:FKP655435 FUL655415:FUL655435 GEH655415:GEH655435 GOD655415:GOD655435 GXZ655415:GXZ655435 HHV655415:HHV655435 HRR655415:HRR655435 IBN655415:IBN655435 ILJ655415:ILJ655435 IVF655415:IVF655435 JFB655415:JFB655435 JOX655415:JOX655435 JYT655415:JYT655435 KIP655415:KIP655435 KSL655415:KSL655435 LCH655415:LCH655435 LMD655415:LMD655435 LVZ655415:LVZ655435 MFV655415:MFV655435 MPR655415:MPR655435 MZN655415:MZN655435 NJJ655415:NJJ655435 NTF655415:NTF655435 ODB655415:ODB655435 OMX655415:OMX655435 OWT655415:OWT655435 PGP655415:PGP655435 PQL655415:PQL655435 QAH655415:QAH655435 QKD655415:QKD655435 QTZ655415:QTZ655435 RDV655415:RDV655435 RNR655415:RNR655435 RXN655415:RXN655435 SHJ655415:SHJ655435 SRF655415:SRF655435 TBB655415:TBB655435 TKX655415:TKX655435 TUT655415:TUT655435 UEP655415:UEP655435 UOL655415:UOL655435 UYH655415:UYH655435 VID655415:VID655435 VRZ655415:VRZ655435 WBV655415:WBV655435 WLR655415:WLR655435 WVN655415:WVN655435 F720951:F720971 JB720951:JB720971 SX720951:SX720971 ACT720951:ACT720971 AMP720951:AMP720971 AWL720951:AWL720971 BGH720951:BGH720971 BQD720951:BQD720971 BZZ720951:BZZ720971 CJV720951:CJV720971 CTR720951:CTR720971 DDN720951:DDN720971 DNJ720951:DNJ720971 DXF720951:DXF720971 EHB720951:EHB720971 EQX720951:EQX720971 FAT720951:FAT720971 FKP720951:FKP720971 FUL720951:FUL720971 GEH720951:GEH720971 GOD720951:GOD720971 GXZ720951:GXZ720971 HHV720951:HHV720971 HRR720951:HRR720971 IBN720951:IBN720971 ILJ720951:ILJ720971 IVF720951:IVF720971 JFB720951:JFB720971 JOX720951:JOX720971 JYT720951:JYT720971 KIP720951:KIP720971 KSL720951:KSL720971 LCH720951:LCH720971 LMD720951:LMD720971 LVZ720951:LVZ720971 MFV720951:MFV720971 MPR720951:MPR720971 MZN720951:MZN720971 NJJ720951:NJJ720971 NTF720951:NTF720971 ODB720951:ODB720971 OMX720951:OMX720971 OWT720951:OWT720971 PGP720951:PGP720971 PQL720951:PQL720971 QAH720951:QAH720971 QKD720951:QKD720971 QTZ720951:QTZ720971 RDV720951:RDV720971 RNR720951:RNR720971 RXN720951:RXN720971 SHJ720951:SHJ720971 SRF720951:SRF720971 TBB720951:TBB720971 TKX720951:TKX720971 TUT720951:TUT720971 UEP720951:UEP720971 UOL720951:UOL720971 UYH720951:UYH720971 VID720951:VID720971 VRZ720951:VRZ720971 WBV720951:WBV720971 WLR720951:WLR720971 WVN720951:WVN720971 F786487:F786507 JB786487:JB786507 SX786487:SX786507 ACT786487:ACT786507 AMP786487:AMP786507 AWL786487:AWL786507 BGH786487:BGH786507 BQD786487:BQD786507 BZZ786487:BZZ786507 CJV786487:CJV786507 CTR786487:CTR786507 DDN786487:DDN786507 DNJ786487:DNJ786507 DXF786487:DXF786507 EHB786487:EHB786507 EQX786487:EQX786507 FAT786487:FAT786507 FKP786487:FKP786507 FUL786487:FUL786507 GEH786487:GEH786507 GOD786487:GOD786507 GXZ786487:GXZ786507 HHV786487:HHV786507 HRR786487:HRR786507 IBN786487:IBN786507 ILJ786487:ILJ786507 IVF786487:IVF786507 JFB786487:JFB786507 JOX786487:JOX786507 JYT786487:JYT786507 KIP786487:KIP786507 KSL786487:KSL786507 LCH786487:LCH786507 LMD786487:LMD786507 LVZ786487:LVZ786507 MFV786487:MFV786507 MPR786487:MPR786507 MZN786487:MZN786507 NJJ786487:NJJ786507 NTF786487:NTF786507 ODB786487:ODB786507 OMX786487:OMX786507 OWT786487:OWT786507 PGP786487:PGP786507 PQL786487:PQL786507 QAH786487:QAH786507 QKD786487:QKD786507 QTZ786487:QTZ786507 RDV786487:RDV786507 RNR786487:RNR786507 RXN786487:RXN786507 SHJ786487:SHJ786507 SRF786487:SRF786507 TBB786487:TBB786507 TKX786487:TKX786507 TUT786487:TUT786507 UEP786487:UEP786507 UOL786487:UOL786507 UYH786487:UYH786507 VID786487:VID786507 VRZ786487:VRZ786507 WBV786487:WBV786507 WLR786487:WLR786507 WVN786487:WVN786507 F852023:F852043 JB852023:JB852043 SX852023:SX852043 ACT852023:ACT852043 AMP852023:AMP852043 AWL852023:AWL852043 BGH852023:BGH852043 BQD852023:BQD852043 BZZ852023:BZZ852043 CJV852023:CJV852043 CTR852023:CTR852043 DDN852023:DDN852043 DNJ852023:DNJ852043 DXF852023:DXF852043 EHB852023:EHB852043 EQX852023:EQX852043 FAT852023:FAT852043 FKP852023:FKP852043 FUL852023:FUL852043 GEH852023:GEH852043 GOD852023:GOD852043 GXZ852023:GXZ852043 HHV852023:HHV852043 HRR852023:HRR852043 IBN852023:IBN852043 ILJ852023:ILJ852043 IVF852023:IVF852043 JFB852023:JFB852043 JOX852023:JOX852043 JYT852023:JYT852043 KIP852023:KIP852043 KSL852023:KSL852043 LCH852023:LCH852043 LMD852023:LMD852043 LVZ852023:LVZ852043 MFV852023:MFV852043 MPR852023:MPR852043 MZN852023:MZN852043 NJJ852023:NJJ852043 NTF852023:NTF852043 ODB852023:ODB852043 OMX852023:OMX852043 OWT852023:OWT852043 PGP852023:PGP852043 PQL852023:PQL852043 QAH852023:QAH852043 QKD852023:QKD852043 QTZ852023:QTZ852043 RDV852023:RDV852043 RNR852023:RNR852043 RXN852023:RXN852043 SHJ852023:SHJ852043 SRF852023:SRF852043 TBB852023:TBB852043 TKX852023:TKX852043 TUT852023:TUT852043 UEP852023:UEP852043 UOL852023:UOL852043 UYH852023:UYH852043 VID852023:VID852043 VRZ852023:VRZ852043 WBV852023:WBV852043 WLR852023:WLR852043 WVN852023:WVN852043 F917559:F917579 JB917559:JB917579 SX917559:SX917579 ACT917559:ACT917579 AMP917559:AMP917579 AWL917559:AWL917579 BGH917559:BGH917579 BQD917559:BQD917579 BZZ917559:BZZ917579 CJV917559:CJV917579 CTR917559:CTR917579 DDN917559:DDN917579 DNJ917559:DNJ917579 DXF917559:DXF917579 EHB917559:EHB917579 EQX917559:EQX917579 FAT917559:FAT917579 FKP917559:FKP917579 FUL917559:FUL917579 GEH917559:GEH917579 GOD917559:GOD917579 GXZ917559:GXZ917579 HHV917559:HHV917579 HRR917559:HRR917579 IBN917559:IBN917579 ILJ917559:ILJ917579 IVF917559:IVF917579 JFB917559:JFB917579 JOX917559:JOX917579 JYT917559:JYT917579 KIP917559:KIP917579 KSL917559:KSL917579 LCH917559:LCH917579 LMD917559:LMD917579 LVZ917559:LVZ917579 MFV917559:MFV917579 MPR917559:MPR917579 MZN917559:MZN917579 NJJ917559:NJJ917579 NTF917559:NTF917579 ODB917559:ODB917579 OMX917559:OMX917579 OWT917559:OWT917579 PGP917559:PGP917579 PQL917559:PQL917579 QAH917559:QAH917579 QKD917559:QKD917579 QTZ917559:QTZ917579 RDV917559:RDV917579 RNR917559:RNR917579 RXN917559:RXN917579 SHJ917559:SHJ917579 SRF917559:SRF917579 TBB917559:TBB917579 TKX917559:TKX917579 TUT917559:TUT917579 UEP917559:UEP917579 UOL917559:UOL917579 UYH917559:UYH917579 VID917559:VID917579 VRZ917559:VRZ917579 WBV917559:WBV917579 WLR917559:WLR917579 WVN917559:WVN917579 F983095:F983115 JB983095:JB983115 SX983095:SX983115 ACT983095:ACT983115 AMP983095:AMP983115 AWL983095:AWL983115 BGH983095:BGH983115 BQD983095:BQD983115 BZZ983095:BZZ983115 CJV983095:CJV983115 CTR983095:CTR983115 DDN983095:DDN983115 DNJ983095:DNJ983115 DXF983095:DXF983115 EHB983095:EHB983115 EQX983095:EQX983115 FAT983095:FAT983115 FKP983095:FKP983115 FUL983095:FUL983115 GEH983095:GEH983115 GOD983095:GOD983115 GXZ983095:GXZ983115 HHV983095:HHV983115 HRR983095:HRR983115 IBN983095:IBN983115 ILJ983095:ILJ983115 IVF983095:IVF983115 JFB983095:JFB983115 JOX983095:JOX983115 JYT983095:JYT983115 KIP983095:KIP983115 KSL983095:KSL983115 LCH983095:LCH983115 LMD983095:LMD983115 LVZ983095:LVZ983115 MFV983095:MFV983115 MPR983095:MPR983115 MZN983095:MZN983115 NJJ983095:NJJ983115 NTF983095:NTF983115 ODB983095:ODB983115 OMX983095:OMX983115 OWT983095:OWT983115 PGP983095:PGP983115 PQL983095:PQL983115 QAH983095:QAH983115 QKD983095:QKD983115 QTZ983095:QTZ983115 RDV983095:RDV983115 RNR983095:RNR983115 RXN983095:RXN983115 SHJ983095:SHJ983115 SRF983095:SRF983115 TBB983095:TBB983115 TKX983095:TKX983115 TUT983095:TUT983115 UEP983095:UEP983115 UOL983095:UOL983115 UYH983095:UYH983115 VID983095:VID983115 VRZ983095:VRZ983115 WBV983095:WBV983115 WLR983095:WLR983115 WVN983095:WVN983115 F43:F52 JB43:JB52 SX43:SX52 ACT43:ACT52 AMP43:AMP52 AWL43:AWL52 BGH43:BGH52 BQD43:BQD52 BZZ43:BZZ52 CJV43:CJV52 CTR43:CTR52 DDN43:DDN52 DNJ43:DNJ52 DXF43:DXF52 EHB43:EHB52 EQX43:EQX52 FAT43:FAT52 FKP43:FKP52 FUL43:FUL52 GEH43:GEH52 GOD43:GOD52 GXZ43:GXZ52 HHV43:HHV52 HRR43:HRR52 IBN43:IBN52 ILJ43:ILJ52 IVF43:IVF52 JFB43:JFB52 JOX43:JOX52 JYT43:JYT52 KIP43:KIP52 KSL43:KSL52 LCH43:LCH52 LMD43:LMD52 LVZ43:LVZ52 MFV43:MFV52 MPR43:MPR52 MZN43:MZN52 NJJ43:NJJ52 NTF43:NTF52 ODB43:ODB52 OMX43:OMX52 OWT43:OWT52 PGP43:PGP52 PQL43:PQL52 QAH43:QAH52 QKD43:QKD52 QTZ43:QTZ52 RDV43:RDV52 RNR43:RNR52 RXN43:RXN52 SHJ43:SHJ52 SRF43:SRF52 TBB43:TBB52 TKX43:TKX52 TUT43:TUT52 UEP43:UEP52 UOL43:UOL52 UYH43:UYH52 VID43:VID52 VRZ43:VRZ52 WBV43:WBV52 WLR43:WLR52 WVN43:WVN52 F65579:F65588 JB65579:JB65588 SX65579:SX65588 ACT65579:ACT65588 AMP65579:AMP65588 AWL65579:AWL65588 BGH65579:BGH65588 BQD65579:BQD65588 BZZ65579:BZZ65588 CJV65579:CJV65588 CTR65579:CTR65588 DDN65579:DDN65588 DNJ65579:DNJ65588 DXF65579:DXF65588 EHB65579:EHB65588 EQX65579:EQX65588 FAT65579:FAT65588 FKP65579:FKP65588 FUL65579:FUL65588 GEH65579:GEH65588 GOD65579:GOD65588 GXZ65579:GXZ65588 HHV65579:HHV65588 HRR65579:HRR65588 IBN65579:IBN65588 ILJ65579:ILJ65588 IVF65579:IVF65588 JFB65579:JFB65588 JOX65579:JOX65588 JYT65579:JYT65588 KIP65579:KIP65588 KSL65579:KSL65588 LCH65579:LCH65588 LMD65579:LMD65588 LVZ65579:LVZ65588 MFV65579:MFV65588 MPR65579:MPR65588 MZN65579:MZN65588 NJJ65579:NJJ65588 NTF65579:NTF65588 ODB65579:ODB65588 OMX65579:OMX65588 OWT65579:OWT65588 PGP65579:PGP65588 PQL65579:PQL65588 QAH65579:QAH65588 QKD65579:QKD65588 QTZ65579:QTZ65588 RDV65579:RDV65588 RNR65579:RNR65588 RXN65579:RXN65588 SHJ65579:SHJ65588 SRF65579:SRF65588 TBB65579:TBB65588 TKX65579:TKX65588 TUT65579:TUT65588 UEP65579:UEP65588 UOL65579:UOL65588 UYH65579:UYH65588 VID65579:VID65588 VRZ65579:VRZ65588 WBV65579:WBV65588 WLR65579:WLR65588 WVN65579:WVN65588 F131115:F131124 JB131115:JB131124 SX131115:SX131124 ACT131115:ACT131124 AMP131115:AMP131124 AWL131115:AWL131124 BGH131115:BGH131124 BQD131115:BQD131124 BZZ131115:BZZ131124 CJV131115:CJV131124 CTR131115:CTR131124 DDN131115:DDN131124 DNJ131115:DNJ131124 DXF131115:DXF131124 EHB131115:EHB131124 EQX131115:EQX131124 FAT131115:FAT131124 FKP131115:FKP131124 FUL131115:FUL131124 GEH131115:GEH131124 GOD131115:GOD131124 GXZ131115:GXZ131124 HHV131115:HHV131124 HRR131115:HRR131124 IBN131115:IBN131124 ILJ131115:ILJ131124 IVF131115:IVF131124 JFB131115:JFB131124 JOX131115:JOX131124 JYT131115:JYT131124 KIP131115:KIP131124 KSL131115:KSL131124 LCH131115:LCH131124 LMD131115:LMD131124 LVZ131115:LVZ131124 MFV131115:MFV131124 MPR131115:MPR131124 MZN131115:MZN131124 NJJ131115:NJJ131124 NTF131115:NTF131124 ODB131115:ODB131124 OMX131115:OMX131124 OWT131115:OWT131124 PGP131115:PGP131124 PQL131115:PQL131124 QAH131115:QAH131124 QKD131115:QKD131124 QTZ131115:QTZ131124 RDV131115:RDV131124 RNR131115:RNR131124 RXN131115:RXN131124 SHJ131115:SHJ131124 SRF131115:SRF131124 TBB131115:TBB131124 TKX131115:TKX131124 TUT131115:TUT131124 UEP131115:UEP131124 UOL131115:UOL131124 UYH131115:UYH131124 VID131115:VID131124 VRZ131115:VRZ131124 WBV131115:WBV131124 WLR131115:WLR131124 WVN131115:WVN131124 F196651:F196660 JB196651:JB196660 SX196651:SX196660 ACT196651:ACT196660 AMP196651:AMP196660 AWL196651:AWL196660 BGH196651:BGH196660 BQD196651:BQD196660 BZZ196651:BZZ196660 CJV196651:CJV196660 CTR196651:CTR196660 DDN196651:DDN196660 DNJ196651:DNJ196660 DXF196651:DXF196660 EHB196651:EHB196660 EQX196651:EQX196660 FAT196651:FAT196660 FKP196651:FKP196660 FUL196651:FUL196660 GEH196651:GEH196660 GOD196651:GOD196660 GXZ196651:GXZ196660 HHV196651:HHV196660 HRR196651:HRR196660 IBN196651:IBN196660 ILJ196651:ILJ196660 IVF196651:IVF196660 JFB196651:JFB196660 JOX196651:JOX196660 JYT196651:JYT196660 KIP196651:KIP196660 KSL196651:KSL196660 LCH196651:LCH196660 LMD196651:LMD196660 LVZ196651:LVZ196660 MFV196651:MFV196660 MPR196651:MPR196660 MZN196651:MZN196660 NJJ196651:NJJ196660 NTF196651:NTF196660 ODB196651:ODB196660 OMX196651:OMX196660 OWT196651:OWT196660 PGP196651:PGP196660 PQL196651:PQL196660 QAH196651:QAH196660 QKD196651:QKD196660 QTZ196651:QTZ196660 RDV196651:RDV196660 RNR196651:RNR196660 RXN196651:RXN196660 SHJ196651:SHJ196660 SRF196651:SRF196660 TBB196651:TBB196660 TKX196651:TKX196660 TUT196651:TUT196660 UEP196651:UEP196660 UOL196651:UOL196660 UYH196651:UYH196660 VID196651:VID196660 VRZ196651:VRZ196660 WBV196651:WBV196660 WLR196651:WLR196660 WVN196651:WVN196660 F262187:F262196 JB262187:JB262196 SX262187:SX262196 ACT262187:ACT262196 AMP262187:AMP262196 AWL262187:AWL262196 BGH262187:BGH262196 BQD262187:BQD262196 BZZ262187:BZZ262196 CJV262187:CJV262196 CTR262187:CTR262196 DDN262187:DDN262196 DNJ262187:DNJ262196 DXF262187:DXF262196 EHB262187:EHB262196 EQX262187:EQX262196 FAT262187:FAT262196 FKP262187:FKP262196 FUL262187:FUL262196 GEH262187:GEH262196 GOD262187:GOD262196 GXZ262187:GXZ262196 HHV262187:HHV262196 HRR262187:HRR262196 IBN262187:IBN262196 ILJ262187:ILJ262196 IVF262187:IVF262196 JFB262187:JFB262196 JOX262187:JOX262196 JYT262187:JYT262196 KIP262187:KIP262196 KSL262187:KSL262196 LCH262187:LCH262196 LMD262187:LMD262196 LVZ262187:LVZ262196 MFV262187:MFV262196 MPR262187:MPR262196 MZN262187:MZN262196 NJJ262187:NJJ262196 NTF262187:NTF262196 ODB262187:ODB262196 OMX262187:OMX262196 OWT262187:OWT262196 PGP262187:PGP262196 PQL262187:PQL262196 QAH262187:QAH262196 QKD262187:QKD262196 QTZ262187:QTZ262196 RDV262187:RDV262196 RNR262187:RNR262196 RXN262187:RXN262196 SHJ262187:SHJ262196 SRF262187:SRF262196 TBB262187:TBB262196 TKX262187:TKX262196 TUT262187:TUT262196 UEP262187:UEP262196 UOL262187:UOL262196 UYH262187:UYH262196 VID262187:VID262196 VRZ262187:VRZ262196 WBV262187:WBV262196 WLR262187:WLR262196 WVN262187:WVN262196 F327723:F327732 JB327723:JB327732 SX327723:SX327732 ACT327723:ACT327732 AMP327723:AMP327732 AWL327723:AWL327732 BGH327723:BGH327732 BQD327723:BQD327732 BZZ327723:BZZ327732 CJV327723:CJV327732 CTR327723:CTR327732 DDN327723:DDN327732 DNJ327723:DNJ327732 DXF327723:DXF327732 EHB327723:EHB327732 EQX327723:EQX327732 FAT327723:FAT327732 FKP327723:FKP327732 FUL327723:FUL327732 GEH327723:GEH327732 GOD327723:GOD327732 GXZ327723:GXZ327732 HHV327723:HHV327732 HRR327723:HRR327732 IBN327723:IBN327732 ILJ327723:ILJ327732 IVF327723:IVF327732 JFB327723:JFB327732 JOX327723:JOX327732 JYT327723:JYT327732 KIP327723:KIP327732 KSL327723:KSL327732 LCH327723:LCH327732 LMD327723:LMD327732 LVZ327723:LVZ327732 MFV327723:MFV327732 MPR327723:MPR327732 MZN327723:MZN327732 NJJ327723:NJJ327732 NTF327723:NTF327732 ODB327723:ODB327732 OMX327723:OMX327732 OWT327723:OWT327732 PGP327723:PGP327732 PQL327723:PQL327732 QAH327723:QAH327732 QKD327723:QKD327732 QTZ327723:QTZ327732 RDV327723:RDV327732 RNR327723:RNR327732 RXN327723:RXN327732 SHJ327723:SHJ327732 SRF327723:SRF327732 TBB327723:TBB327732 TKX327723:TKX327732 TUT327723:TUT327732 UEP327723:UEP327732 UOL327723:UOL327732 UYH327723:UYH327732 VID327723:VID327732 VRZ327723:VRZ327732 WBV327723:WBV327732 WLR327723:WLR327732 WVN327723:WVN327732 F393259:F393268 JB393259:JB393268 SX393259:SX393268 ACT393259:ACT393268 AMP393259:AMP393268 AWL393259:AWL393268 BGH393259:BGH393268 BQD393259:BQD393268 BZZ393259:BZZ393268 CJV393259:CJV393268 CTR393259:CTR393268 DDN393259:DDN393268 DNJ393259:DNJ393268 DXF393259:DXF393268 EHB393259:EHB393268 EQX393259:EQX393268 FAT393259:FAT393268 FKP393259:FKP393268 FUL393259:FUL393268 GEH393259:GEH393268 GOD393259:GOD393268 GXZ393259:GXZ393268 HHV393259:HHV393268 HRR393259:HRR393268 IBN393259:IBN393268 ILJ393259:ILJ393268 IVF393259:IVF393268 JFB393259:JFB393268 JOX393259:JOX393268 JYT393259:JYT393268 KIP393259:KIP393268 KSL393259:KSL393268 LCH393259:LCH393268 LMD393259:LMD393268 LVZ393259:LVZ393268 MFV393259:MFV393268 MPR393259:MPR393268 MZN393259:MZN393268 NJJ393259:NJJ393268 NTF393259:NTF393268 ODB393259:ODB393268 OMX393259:OMX393268 OWT393259:OWT393268 PGP393259:PGP393268 PQL393259:PQL393268 QAH393259:QAH393268 QKD393259:QKD393268 QTZ393259:QTZ393268 RDV393259:RDV393268 RNR393259:RNR393268 RXN393259:RXN393268 SHJ393259:SHJ393268 SRF393259:SRF393268 TBB393259:TBB393268 TKX393259:TKX393268 TUT393259:TUT393268 UEP393259:UEP393268 UOL393259:UOL393268 UYH393259:UYH393268 VID393259:VID393268 VRZ393259:VRZ393268 WBV393259:WBV393268 WLR393259:WLR393268 WVN393259:WVN393268 F458795:F458804 JB458795:JB458804 SX458795:SX458804 ACT458795:ACT458804 AMP458795:AMP458804 AWL458795:AWL458804 BGH458795:BGH458804 BQD458795:BQD458804 BZZ458795:BZZ458804 CJV458795:CJV458804 CTR458795:CTR458804 DDN458795:DDN458804 DNJ458795:DNJ458804 DXF458795:DXF458804 EHB458795:EHB458804 EQX458795:EQX458804 FAT458795:FAT458804 FKP458795:FKP458804 FUL458795:FUL458804 GEH458795:GEH458804 GOD458795:GOD458804 GXZ458795:GXZ458804 HHV458795:HHV458804 HRR458795:HRR458804 IBN458795:IBN458804 ILJ458795:ILJ458804 IVF458795:IVF458804 JFB458795:JFB458804 JOX458795:JOX458804 JYT458795:JYT458804 KIP458795:KIP458804 KSL458795:KSL458804 LCH458795:LCH458804 LMD458795:LMD458804 LVZ458795:LVZ458804 MFV458795:MFV458804 MPR458795:MPR458804 MZN458795:MZN458804 NJJ458795:NJJ458804 NTF458795:NTF458804 ODB458795:ODB458804 OMX458795:OMX458804 OWT458795:OWT458804 PGP458795:PGP458804 PQL458795:PQL458804 QAH458795:QAH458804 QKD458795:QKD458804 QTZ458795:QTZ458804 RDV458795:RDV458804 RNR458795:RNR458804 RXN458795:RXN458804 SHJ458795:SHJ458804 SRF458795:SRF458804 TBB458795:TBB458804 TKX458795:TKX458804 TUT458795:TUT458804 UEP458795:UEP458804 UOL458795:UOL458804 UYH458795:UYH458804 VID458795:VID458804 VRZ458795:VRZ458804 WBV458795:WBV458804 WLR458795:WLR458804 WVN458795:WVN458804 F524331:F524340 JB524331:JB524340 SX524331:SX524340 ACT524331:ACT524340 AMP524331:AMP524340 AWL524331:AWL524340 BGH524331:BGH524340 BQD524331:BQD524340 BZZ524331:BZZ524340 CJV524331:CJV524340 CTR524331:CTR524340 DDN524331:DDN524340 DNJ524331:DNJ524340 DXF524331:DXF524340 EHB524331:EHB524340 EQX524331:EQX524340 FAT524331:FAT524340 FKP524331:FKP524340 FUL524331:FUL524340 GEH524331:GEH524340 GOD524331:GOD524340 GXZ524331:GXZ524340 HHV524331:HHV524340 HRR524331:HRR524340 IBN524331:IBN524340 ILJ524331:ILJ524340 IVF524331:IVF524340 JFB524331:JFB524340 JOX524331:JOX524340 JYT524331:JYT524340 KIP524331:KIP524340 KSL524331:KSL524340 LCH524331:LCH524340 LMD524331:LMD524340 LVZ524331:LVZ524340 MFV524331:MFV524340 MPR524331:MPR524340 MZN524331:MZN524340 NJJ524331:NJJ524340 NTF524331:NTF524340 ODB524331:ODB524340 OMX524331:OMX524340 OWT524331:OWT524340 PGP524331:PGP524340 PQL524331:PQL524340 QAH524331:QAH524340 QKD524331:QKD524340 QTZ524331:QTZ524340 RDV524331:RDV524340 RNR524331:RNR524340 RXN524331:RXN524340 SHJ524331:SHJ524340 SRF524331:SRF524340 TBB524331:TBB524340 TKX524331:TKX524340 TUT524331:TUT524340 UEP524331:UEP524340 UOL524331:UOL524340 UYH524331:UYH524340 VID524331:VID524340 VRZ524331:VRZ524340 WBV524331:WBV524340 WLR524331:WLR524340 WVN524331:WVN524340 F589867:F589876 JB589867:JB589876 SX589867:SX589876 ACT589867:ACT589876 AMP589867:AMP589876 AWL589867:AWL589876 BGH589867:BGH589876 BQD589867:BQD589876 BZZ589867:BZZ589876 CJV589867:CJV589876 CTR589867:CTR589876 DDN589867:DDN589876 DNJ589867:DNJ589876 DXF589867:DXF589876 EHB589867:EHB589876 EQX589867:EQX589876 FAT589867:FAT589876 FKP589867:FKP589876 FUL589867:FUL589876 GEH589867:GEH589876 GOD589867:GOD589876 GXZ589867:GXZ589876 HHV589867:HHV589876 HRR589867:HRR589876 IBN589867:IBN589876 ILJ589867:ILJ589876 IVF589867:IVF589876 JFB589867:JFB589876 JOX589867:JOX589876 JYT589867:JYT589876 KIP589867:KIP589876 KSL589867:KSL589876 LCH589867:LCH589876 LMD589867:LMD589876 LVZ589867:LVZ589876 MFV589867:MFV589876 MPR589867:MPR589876 MZN589867:MZN589876 NJJ589867:NJJ589876 NTF589867:NTF589876 ODB589867:ODB589876 OMX589867:OMX589876 OWT589867:OWT589876 PGP589867:PGP589876 PQL589867:PQL589876 QAH589867:QAH589876 QKD589867:QKD589876 QTZ589867:QTZ589876 RDV589867:RDV589876 RNR589867:RNR589876 RXN589867:RXN589876 SHJ589867:SHJ589876 SRF589867:SRF589876 TBB589867:TBB589876 TKX589867:TKX589876 TUT589867:TUT589876 UEP589867:UEP589876 UOL589867:UOL589876 UYH589867:UYH589876 VID589867:VID589876 VRZ589867:VRZ589876 WBV589867:WBV589876 WLR589867:WLR589876 WVN589867:WVN589876 F655403:F655412 JB655403:JB655412 SX655403:SX655412 ACT655403:ACT655412 AMP655403:AMP655412 AWL655403:AWL655412 BGH655403:BGH655412 BQD655403:BQD655412 BZZ655403:BZZ655412 CJV655403:CJV655412 CTR655403:CTR655412 DDN655403:DDN655412 DNJ655403:DNJ655412 DXF655403:DXF655412 EHB655403:EHB655412 EQX655403:EQX655412 FAT655403:FAT655412 FKP655403:FKP655412 FUL655403:FUL655412 GEH655403:GEH655412 GOD655403:GOD655412 GXZ655403:GXZ655412 HHV655403:HHV655412 HRR655403:HRR655412 IBN655403:IBN655412 ILJ655403:ILJ655412 IVF655403:IVF655412 JFB655403:JFB655412 JOX655403:JOX655412 JYT655403:JYT655412 KIP655403:KIP655412 KSL655403:KSL655412 LCH655403:LCH655412 LMD655403:LMD655412 LVZ655403:LVZ655412 MFV655403:MFV655412 MPR655403:MPR655412 MZN655403:MZN655412 NJJ655403:NJJ655412 NTF655403:NTF655412 ODB655403:ODB655412 OMX655403:OMX655412 OWT655403:OWT655412 PGP655403:PGP655412 PQL655403:PQL655412 QAH655403:QAH655412 QKD655403:QKD655412 QTZ655403:QTZ655412 RDV655403:RDV655412 RNR655403:RNR655412 RXN655403:RXN655412 SHJ655403:SHJ655412 SRF655403:SRF655412 TBB655403:TBB655412 TKX655403:TKX655412 TUT655403:TUT655412 UEP655403:UEP655412 UOL655403:UOL655412 UYH655403:UYH655412 VID655403:VID655412 VRZ655403:VRZ655412 WBV655403:WBV655412 WLR655403:WLR655412 WVN655403:WVN655412 F720939:F720948 JB720939:JB720948 SX720939:SX720948 ACT720939:ACT720948 AMP720939:AMP720948 AWL720939:AWL720948 BGH720939:BGH720948 BQD720939:BQD720948 BZZ720939:BZZ720948 CJV720939:CJV720948 CTR720939:CTR720948 DDN720939:DDN720948 DNJ720939:DNJ720948 DXF720939:DXF720948 EHB720939:EHB720948 EQX720939:EQX720948 FAT720939:FAT720948 FKP720939:FKP720948 FUL720939:FUL720948 GEH720939:GEH720948 GOD720939:GOD720948 GXZ720939:GXZ720948 HHV720939:HHV720948 HRR720939:HRR720948 IBN720939:IBN720948 ILJ720939:ILJ720948 IVF720939:IVF720948 JFB720939:JFB720948 JOX720939:JOX720948 JYT720939:JYT720948 KIP720939:KIP720948 KSL720939:KSL720948 LCH720939:LCH720948 LMD720939:LMD720948 LVZ720939:LVZ720948 MFV720939:MFV720948 MPR720939:MPR720948 MZN720939:MZN720948 NJJ720939:NJJ720948 NTF720939:NTF720948 ODB720939:ODB720948 OMX720939:OMX720948 OWT720939:OWT720948 PGP720939:PGP720948 PQL720939:PQL720948 QAH720939:QAH720948 QKD720939:QKD720948 QTZ720939:QTZ720948 RDV720939:RDV720948 RNR720939:RNR720948 RXN720939:RXN720948 SHJ720939:SHJ720948 SRF720939:SRF720948 TBB720939:TBB720948 TKX720939:TKX720948 TUT720939:TUT720948 UEP720939:UEP720948 UOL720939:UOL720948 UYH720939:UYH720948 VID720939:VID720948 VRZ720939:VRZ720948 WBV720939:WBV720948 WLR720939:WLR720948 WVN720939:WVN720948 F786475:F786484 JB786475:JB786484 SX786475:SX786484 ACT786475:ACT786484 AMP786475:AMP786484 AWL786475:AWL786484 BGH786475:BGH786484 BQD786475:BQD786484 BZZ786475:BZZ786484 CJV786475:CJV786484 CTR786475:CTR786484 DDN786475:DDN786484 DNJ786475:DNJ786484 DXF786475:DXF786484 EHB786475:EHB786484 EQX786475:EQX786484 FAT786475:FAT786484 FKP786475:FKP786484 FUL786475:FUL786484 GEH786475:GEH786484 GOD786475:GOD786484 GXZ786475:GXZ786484 HHV786475:HHV786484 HRR786475:HRR786484 IBN786475:IBN786484 ILJ786475:ILJ786484 IVF786475:IVF786484 JFB786475:JFB786484 JOX786475:JOX786484 JYT786475:JYT786484 KIP786475:KIP786484 KSL786475:KSL786484 LCH786475:LCH786484 LMD786475:LMD786484 LVZ786475:LVZ786484 MFV786475:MFV786484 MPR786475:MPR786484 MZN786475:MZN786484 NJJ786475:NJJ786484 NTF786475:NTF786484 ODB786475:ODB786484 OMX786475:OMX786484 OWT786475:OWT786484 PGP786475:PGP786484 PQL786475:PQL786484 QAH786475:QAH786484 QKD786475:QKD786484 QTZ786475:QTZ786484 RDV786475:RDV786484 RNR786475:RNR786484 RXN786475:RXN786484 SHJ786475:SHJ786484 SRF786475:SRF786484 TBB786475:TBB786484 TKX786475:TKX786484 TUT786475:TUT786484 UEP786475:UEP786484 UOL786475:UOL786484 UYH786475:UYH786484 VID786475:VID786484 VRZ786475:VRZ786484 WBV786475:WBV786484 WLR786475:WLR786484 WVN786475:WVN786484 F852011:F852020 JB852011:JB852020 SX852011:SX852020 ACT852011:ACT852020 AMP852011:AMP852020 AWL852011:AWL852020 BGH852011:BGH852020 BQD852011:BQD852020 BZZ852011:BZZ852020 CJV852011:CJV852020 CTR852011:CTR852020 DDN852011:DDN852020 DNJ852011:DNJ852020 DXF852011:DXF852020 EHB852011:EHB852020 EQX852011:EQX852020 FAT852011:FAT852020 FKP852011:FKP852020 FUL852011:FUL852020 GEH852011:GEH852020 GOD852011:GOD852020 GXZ852011:GXZ852020 HHV852011:HHV852020 HRR852011:HRR852020 IBN852011:IBN852020 ILJ852011:ILJ852020 IVF852011:IVF852020 JFB852011:JFB852020 JOX852011:JOX852020 JYT852011:JYT852020 KIP852011:KIP852020 KSL852011:KSL852020 LCH852011:LCH852020 LMD852011:LMD852020 LVZ852011:LVZ852020 MFV852011:MFV852020 MPR852011:MPR852020 MZN852011:MZN852020 NJJ852011:NJJ852020 NTF852011:NTF852020 ODB852011:ODB852020 OMX852011:OMX852020 OWT852011:OWT852020 PGP852011:PGP852020 PQL852011:PQL852020 QAH852011:QAH852020 QKD852011:QKD852020 QTZ852011:QTZ852020 RDV852011:RDV852020 RNR852011:RNR852020 RXN852011:RXN852020 SHJ852011:SHJ852020 SRF852011:SRF852020 TBB852011:TBB852020 TKX852011:TKX852020 TUT852011:TUT852020 UEP852011:UEP852020 UOL852011:UOL852020 UYH852011:UYH852020 VID852011:VID852020 VRZ852011:VRZ852020 WBV852011:WBV852020 WLR852011:WLR852020 WVN852011:WVN852020 F917547:F917556 JB917547:JB917556 SX917547:SX917556 ACT917547:ACT917556 AMP917547:AMP917556 AWL917547:AWL917556 BGH917547:BGH917556 BQD917547:BQD917556 BZZ917547:BZZ917556 CJV917547:CJV917556 CTR917547:CTR917556 DDN917547:DDN917556 DNJ917547:DNJ917556 DXF917547:DXF917556 EHB917547:EHB917556 EQX917547:EQX917556 FAT917547:FAT917556 FKP917547:FKP917556 FUL917547:FUL917556 GEH917547:GEH917556 GOD917547:GOD917556 GXZ917547:GXZ917556 HHV917547:HHV917556 HRR917547:HRR917556 IBN917547:IBN917556 ILJ917547:ILJ917556 IVF917547:IVF917556 JFB917547:JFB917556 JOX917547:JOX917556 JYT917547:JYT917556 KIP917547:KIP917556 KSL917547:KSL917556 LCH917547:LCH917556 LMD917547:LMD917556 LVZ917547:LVZ917556 MFV917547:MFV917556 MPR917547:MPR917556 MZN917547:MZN917556 NJJ917547:NJJ917556 NTF917547:NTF917556 ODB917547:ODB917556 OMX917547:OMX917556 OWT917547:OWT917556 PGP917547:PGP917556 PQL917547:PQL917556 QAH917547:QAH917556 QKD917547:QKD917556 QTZ917547:QTZ917556 RDV917547:RDV917556 RNR917547:RNR917556 RXN917547:RXN917556 SHJ917547:SHJ917556 SRF917547:SRF917556 TBB917547:TBB917556 TKX917547:TKX917556 TUT917547:TUT917556 UEP917547:UEP917556 UOL917547:UOL917556 UYH917547:UYH917556 VID917547:VID917556 VRZ917547:VRZ917556 WBV917547:WBV917556 WLR917547:WLR917556 WVN917547:WVN917556 F983083:F983092 JB983083:JB983092 SX983083:SX983092 ACT983083:ACT983092 AMP983083:AMP983092 AWL983083:AWL983092 BGH983083:BGH983092 BQD983083:BQD983092 BZZ983083:BZZ983092 CJV983083:CJV983092 CTR983083:CTR983092 DDN983083:DDN983092 DNJ983083:DNJ983092 DXF983083:DXF983092 EHB983083:EHB983092 EQX983083:EQX983092 FAT983083:FAT983092 FKP983083:FKP983092 FUL983083:FUL983092 GEH983083:GEH983092 GOD983083:GOD983092 GXZ983083:GXZ983092 HHV983083:HHV983092 HRR983083:HRR983092 IBN983083:IBN983092 ILJ983083:ILJ983092 IVF983083:IVF983092 JFB983083:JFB983092 JOX983083:JOX983092 JYT983083:JYT983092 KIP983083:KIP983092 KSL983083:KSL983092 LCH983083:LCH983092 LMD983083:LMD983092 LVZ983083:LVZ983092 MFV983083:MFV983092 MPR983083:MPR983092 MZN983083:MZN983092 NJJ983083:NJJ983092 NTF983083:NTF983092 ODB983083:ODB983092 OMX983083:OMX983092 OWT983083:OWT983092 PGP983083:PGP983092 PQL983083:PQL983092 QAH983083:QAH983092 QKD983083:QKD983092 QTZ983083:QTZ983092 RDV983083:RDV983092 RNR983083:RNR983092 RXN983083:RXN983092 SHJ983083:SHJ983092 SRF983083:SRF983092 TBB983083:TBB983092 TKX983083:TKX983092 TUT983083:TUT983092 UEP983083:UEP983092 UOL983083:UOL983092 UYH983083:UYH983092 VID983083:VID983092 VRZ983083:VRZ983092 WBV983083:WBV983092 WLR983083:WLR983092 WVN983083:WVN983092 F92:F117">
      <formula1>"特等奖,一等奖,二等奖,三等奖"</formula1>
    </dataValidation>
    <dataValidation type="list" allowBlank="1" showInputMessage="1" showErrorMessage="1" sqref="E2:E24 JA2:JA24 SW2:SW24 ACS2:ACS24 AMO2:AMO24 AWK2:AWK24 BGG2:BGG24 BQC2:BQC24 BZY2:BZY24 CJU2:CJU24 CTQ2:CTQ24 DDM2:DDM24 DNI2:DNI24 DXE2:DXE24 EHA2:EHA24 EQW2:EQW24 FAS2:FAS24 FKO2:FKO24 FUK2:FUK24 GEG2:GEG24 GOC2:GOC24 GXY2:GXY24 HHU2:HHU24 HRQ2:HRQ24 IBM2:IBM24 ILI2:ILI24 IVE2:IVE24 JFA2:JFA24 JOW2:JOW24 JYS2:JYS24 KIO2:KIO24 KSK2:KSK24 LCG2:LCG24 LMC2:LMC24 LVY2:LVY24 MFU2:MFU24 MPQ2:MPQ24 MZM2:MZM24 NJI2:NJI24 NTE2:NTE24 ODA2:ODA24 OMW2:OMW24 OWS2:OWS24 PGO2:PGO24 PQK2:PQK24 QAG2:QAG24 QKC2:QKC24 QTY2:QTY24 RDU2:RDU24 RNQ2:RNQ24 RXM2:RXM24 SHI2:SHI24 SRE2:SRE24 TBA2:TBA24 TKW2:TKW24 TUS2:TUS24 UEO2:UEO24 UOK2:UOK24 UYG2:UYG24 VIC2:VIC24 VRY2:VRY24 WBU2:WBU24 WLQ2:WLQ24 WVM2:WVM24 E65538:E65560 JA65538:JA65560 SW65538:SW65560 ACS65538:ACS65560 AMO65538:AMO65560 AWK65538:AWK65560 BGG65538:BGG65560 BQC65538:BQC65560 BZY65538:BZY65560 CJU65538:CJU65560 CTQ65538:CTQ65560 DDM65538:DDM65560 DNI65538:DNI65560 DXE65538:DXE65560 EHA65538:EHA65560 EQW65538:EQW65560 FAS65538:FAS65560 FKO65538:FKO65560 FUK65538:FUK65560 GEG65538:GEG65560 GOC65538:GOC65560 GXY65538:GXY65560 HHU65538:HHU65560 HRQ65538:HRQ65560 IBM65538:IBM65560 ILI65538:ILI65560 IVE65538:IVE65560 JFA65538:JFA65560 JOW65538:JOW65560 JYS65538:JYS65560 KIO65538:KIO65560 KSK65538:KSK65560 LCG65538:LCG65560 LMC65538:LMC65560 LVY65538:LVY65560 MFU65538:MFU65560 MPQ65538:MPQ65560 MZM65538:MZM65560 NJI65538:NJI65560 NTE65538:NTE65560 ODA65538:ODA65560 OMW65538:OMW65560 OWS65538:OWS65560 PGO65538:PGO65560 PQK65538:PQK65560 QAG65538:QAG65560 QKC65538:QKC65560 QTY65538:QTY65560 RDU65538:RDU65560 RNQ65538:RNQ65560 RXM65538:RXM65560 SHI65538:SHI65560 SRE65538:SRE65560 TBA65538:TBA65560 TKW65538:TKW65560 TUS65538:TUS65560 UEO65538:UEO65560 UOK65538:UOK65560 UYG65538:UYG65560 VIC65538:VIC65560 VRY65538:VRY65560 WBU65538:WBU65560 WLQ65538:WLQ65560 WVM65538:WVM65560 E131074:E131096 JA131074:JA131096 SW131074:SW131096 ACS131074:ACS131096 AMO131074:AMO131096 AWK131074:AWK131096 BGG131074:BGG131096 BQC131074:BQC131096 BZY131074:BZY131096 CJU131074:CJU131096 CTQ131074:CTQ131096 DDM131074:DDM131096 DNI131074:DNI131096 DXE131074:DXE131096 EHA131074:EHA131096 EQW131074:EQW131096 FAS131074:FAS131096 FKO131074:FKO131096 FUK131074:FUK131096 GEG131074:GEG131096 GOC131074:GOC131096 GXY131074:GXY131096 HHU131074:HHU131096 HRQ131074:HRQ131096 IBM131074:IBM131096 ILI131074:ILI131096 IVE131074:IVE131096 JFA131074:JFA131096 JOW131074:JOW131096 JYS131074:JYS131096 KIO131074:KIO131096 KSK131074:KSK131096 LCG131074:LCG131096 LMC131074:LMC131096 LVY131074:LVY131096 MFU131074:MFU131096 MPQ131074:MPQ131096 MZM131074:MZM131096 NJI131074:NJI131096 NTE131074:NTE131096 ODA131074:ODA131096 OMW131074:OMW131096 OWS131074:OWS131096 PGO131074:PGO131096 PQK131074:PQK131096 QAG131074:QAG131096 QKC131074:QKC131096 QTY131074:QTY131096 RDU131074:RDU131096 RNQ131074:RNQ131096 RXM131074:RXM131096 SHI131074:SHI131096 SRE131074:SRE131096 TBA131074:TBA131096 TKW131074:TKW131096 TUS131074:TUS131096 UEO131074:UEO131096 UOK131074:UOK131096 UYG131074:UYG131096 VIC131074:VIC131096 VRY131074:VRY131096 WBU131074:WBU131096 WLQ131074:WLQ131096 WVM131074:WVM131096 E196610:E196632 JA196610:JA196632 SW196610:SW196632 ACS196610:ACS196632 AMO196610:AMO196632 AWK196610:AWK196632 BGG196610:BGG196632 BQC196610:BQC196632 BZY196610:BZY196632 CJU196610:CJU196632 CTQ196610:CTQ196632 DDM196610:DDM196632 DNI196610:DNI196632 DXE196610:DXE196632 EHA196610:EHA196632 EQW196610:EQW196632 FAS196610:FAS196632 FKO196610:FKO196632 FUK196610:FUK196632 GEG196610:GEG196632 GOC196610:GOC196632 GXY196610:GXY196632 HHU196610:HHU196632 HRQ196610:HRQ196632 IBM196610:IBM196632 ILI196610:ILI196632 IVE196610:IVE196632 JFA196610:JFA196632 JOW196610:JOW196632 JYS196610:JYS196632 KIO196610:KIO196632 KSK196610:KSK196632 LCG196610:LCG196632 LMC196610:LMC196632 LVY196610:LVY196632 MFU196610:MFU196632 MPQ196610:MPQ196632 MZM196610:MZM196632 NJI196610:NJI196632 NTE196610:NTE196632 ODA196610:ODA196632 OMW196610:OMW196632 OWS196610:OWS196632 PGO196610:PGO196632 PQK196610:PQK196632 QAG196610:QAG196632 QKC196610:QKC196632 QTY196610:QTY196632 RDU196610:RDU196632 RNQ196610:RNQ196632 RXM196610:RXM196632 SHI196610:SHI196632 SRE196610:SRE196632 TBA196610:TBA196632 TKW196610:TKW196632 TUS196610:TUS196632 UEO196610:UEO196632 UOK196610:UOK196632 UYG196610:UYG196632 VIC196610:VIC196632 VRY196610:VRY196632 WBU196610:WBU196632 WLQ196610:WLQ196632 WVM196610:WVM196632 E262146:E262168 JA262146:JA262168 SW262146:SW262168 ACS262146:ACS262168 AMO262146:AMO262168 AWK262146:AWK262168 BGG262146:BGG262168 BQC262146:BQC262168 BZY262146:BZY262168 CJU262146:CJU262168 CTQ262146:CTQ262168 DDM262146:DDM262168 DNI262146:DNI262168 DXE262146:DXE262168 EHA262146:EHA262168 EQW262146:EQW262168 FAS262146:FAS262168 FKO262146:FKO262168 FUK262146:FUK262168 GEG262146:GEG262168 GOC262146:GOC262168 GXY262146:GXY262168 HHU262146:HHU262168 HRQ262146:HRQ262168 IBM262146:IBM262168 ILI262146:ILI262168 IVE262146:IVE262168 JFA262146:JFA262168 JOW262146:JOW262168 JYS262146:JYS262168 KIO262146:KIO262168 KSK262146:KSK262168 LCG262146:LCG262168 LMC262146:LMC262168 LVY262146:LVY262168 MFU262146:MFU262168 MPQ262146:MPQ262168 MZM262146:MZM262168 NJI262146:NJI262168 NTE262146:NTE262168 ODA262146:ODA262168 OMW262146:OMW262168 OWS262146:OWS262168 PGO262146:PGO262168 PQK262146:PQK262168 QAG262146:QAG262168 QKC262146:QKC262168 QTY262146:QTY262168 RDU262146:RDU262168 RNQ262146:RNQ262168 RXM262146:RXM262168 SHI262146:SHI262168 SRE262146:SRE262168 TBA262146:TBA262168 TKW262146:TKW262168 TUS262146:TUS262168 UEO262146:UEO262168 UOK262146:UOK262168 UYG262146:UYG262168 VIC262146:VIC262168 VRY262146:VRY262168 WBU262146:WBU262168 WLQ262146:WLQ262168 WVM262146:WVM262168 E327682:E327704 JA327682:JA327704 SW327682:SW327704 ACS327682:ACS327704 AMO327682:AMO327704 AWK327682:AWK327704 BGG327682:BGG327704 BQC327682:BQC327704 BZY327682:BZY327704 CJU327682:CJU327704 CTQ327682:CTQ327704 DDM327682:DDM327704 DNI327682:DNI327704 DXE327682:DXE327704 EHA327682:EHA327704 EQW327682:EQW327704 FAS327682:FAS327704 FKO327682:FKO327704 FUK327682:FUK327704 GEG327682:GEG327704 GOC327682:GOC327704 GXY327682:GXY327704 HHU327682:HHU327704 HRQ327682:HRQ327704 IBM327682:IBM327704 ILI327682:ILI327704 IVE327682:IVE327704 JFA327682:JFA327704 JOW327682:JOW327704 JYS327682:JYS327704 KIO327682:KIO327704 KSK327682:KSK327704 LCG327682:LCG327704 LMC327682:LMC327704 LVY327682:LVY327704 MFU327682:MFU327704 MPQ327682:MPQ327704 MZM327682:MZM327704 NJI327682:NJI327704 NTE327682:NTE327704 ODA327682:ODA327704 OMW327682:OMW327704 OWS327682:OWS327704 PGO327682:PGO327704 PQK327682:PQK327704 QAG327682:QAG327704 QKC327682:QKC327704 QTY327682:QTY327704 RDU327682:RDU327704 RNQ327682:RNQ327704 RXM327682:RXM327704 SHI327682:SHI327704 SRE327682:SRE327704 TBA327682:TBA327704 TKW327682:TKW327704 TUS327682:TUS327704 UEO327682:UEO327704 UOK327682:UOK327704 UYG327682:UYG327704 VIC327682:VIC327704 VRY327682:VRY327704 WBU327682:WBU327704 WLQ327682:WLQ327704 WVM327682:WVM327704 E393218:E393240 JA393218:JA393240 SW393218:SW393240 ACS393218:ACS393240 AMO393218:AMO393240 AWK393218:AWK393240 BGG393218:BGG393240 BQC393218:BQC393240 BZY393218:BZY393240 CJU393218:CJU393240 CTQ393218:CTQ393240 DDM393218:DDM393240 DNI393218:DNI393240 DXE393218:DXE393240 EHA393218:EHA393240 EQW393218:EQW393240 FAS393218:FAS393240 FKO393218:FKO393240 FUK393218:FUK393240 GEG393218:GEG393240 GOC393218:GOC393240 GXY393218:GXY393240 HHU393218:HHU393240 HRQ393218:HRQ393240 IBM393218:IBM393240 ILI393218:ILI393240 IVE393218:IVE393240 JFA393218:JFA393240 JOW393218:JOW393240 JYS393218:JYS393240 KIO393218:KIO393240 KSK393218:KSK393240 LCG393218:LCG393240 LMC393218:LMC393240 LVY393218:LVY393240 MFU393218:MFU393240 MPQ393218:MPQ393240 MZM393218:MZM393240 NJI393218:NJI393240 NTE393218:NTE393240 ODA393218:ODA393240 OMW393218:OMW393240 OWS393218:OWS393240 PGO393218:PGO393240 PQK393218:PQK393240 QAG393218:QAG393240 QKC393218:QKC393240 QTY393218:QTY393240 RDU393218:RDU393240 RNQ393218:RNQ393240 RXM393218:RXM393240 SHI393218:SHI393240 SRE393218:SRE393240 TBA393218:TBA393240 TKW393218:TKW393240 TUS393218:TUS393240 UEO393218:UEO393240 UOK393218:UOK393240 UYG393218:UYG393240 VIC393218:VIC393240 VRY393218:VRY393240 WBU393218:WBU393240 WLQ393218:WLQ393240 WVM393218:WVM393240 E458754:E458776 JA458754:JA458776 SW458754:SW458776 ACS458754:ACS458776 AMO458754:AMO458776 AWK458754:AWK458776 BGG458754:BGG458776 BQC458754:BQC458776 BZY458754:BZY458776 CJU458754:CJU458776 CTQ458754:CTQ458776 DDM458754:DDM458776 DNI458754:DNI458776 DXE458754:DXE458776 EHA458754:EHA458776 EQW458754:EQW458776 FAS458754:FAS458776 FKO458754:FKO458776 FUK458754:FUK458776 GEG458754:GEG458776 GOC458754:GOC458776 GXY458754:GXY458776 HHU458754:HHU458776 HRQ458754:HRQ458776 IBM458754:IBM458776 ILI458754:ILI458776 IVE458754:IVE458776 JFA458754:JFA458776 JOW458754:JOW458776 JYS458754:JYS458776 KIO458754:KIO458776 KSK458754:KSK458776 LCG458754:LCG458776 LMC458754:LMC458776 LVY458754:LVY458776 MFU458754:MFU458776 MPQ458754:MPQ458776 MZM458754:MZM458776 NJI458754:NJI458776 NTE458754:NTE458776 ODA458754:ODA458776 OMW458754:OMW458776 OWS458754:OWS458776 PGO458754:PGO458776 PQK458754:PQK458776 QAG458754:QAG458776 QKC458754:QKC458776 QTY458754:QTY458776 RDU458754:RDU458776 RNQ458754:RNQ458776 RXM458754:RXM458776 SHI458754:SHI458776 SRE458754:SRE458776 TBA458754:TBA458776 TKW458754:TKW458776 TUS458754:TUS458776 UEO458754:UEO458776 UOK458754:UOK458776 UYG458754:UYG458776 VIC458754:VIC458776 VRY458754:VRY458776 WBU458754:WBU458776 WLQ458754:WLQ458776 WVM458754:WVM458776 E524290:E524312 JA524290:JA524312 SW524290:SW524312 ACS524290:ACS524312 AMO524290:AMO524312 AWK524290:AWK524312 BGG524290:BGG524312 BQC524290:BQC524312 BZY524290:BZY524312 CJU524290:CJU524312 CTQ524290:CTQ524312 DDM524290:DDM524312 DNI524290:DNI524312 DXE524290:DXE524312 EHA524290:EHA524312 EQW524290:EQW524312 FAS524290:FAS524312 FKO524290:FKO524312 FUK524290:FUK524312 GEG524290:GEG524312 GOC524290:GOC524312 GXY524290:GXY524312 HHU524290:HHU524312 HRQ524290:HRQ524312 IBM524290:IBM524312 ILI524290:ILI524312 IVE524290:IVE524312 JFA524290:JFA524312 JOW524290:JOW524312 JYS524290:JYS524312 KIO524290:KIO524312 KSK524290:KSK524312 LCG524290:LCG524312 LMC524290:LMC524312 LVY524290:LVY524312 MFU524290:MFU524312 MPQ524290:MPQ524312 MZM524290:MZM524312 NJI524290:NJI524312 NTE524290:NTE524312 ODA524290:ODA524312 OMW524290:OMW524312 OWS524290:OWS524312 PGO524290:PGO524312 PQK524290:PQK524312 QAG524290:QAG524312 QKC524290:QKC524312 QTY524290:QTY524312 RDU524290:RDU524312 RNQ524290:RNQ524312 RXM524290:RXM524312 SHI524290:SHI524312 SRE524290:SRE524312 TBA524290:TBA524312 TKW524290:TKW524312 TUS524290:TUS524312 UEO524290:UEO524312 UOK524290:UOK524312 UYG524290:UYG524312 VIC524290:VIC524312 VRY524290:VRY524312 WBU524290:WBU524312 WLQ524290:WLQ524312 WVM524290:WVM524312 E589826:E589848 JA589826:JA589848 SW589826:SW589848 ACS589826:ACS589848 AMO589826:AMO589848 AWK589826:AWK589848 BGG589826:BGG589848 BQC589826:BQC589848 BZY589826:BZY589848 CJU589826:CJU589848 CTQ589826:CTQ589848 DDM589826:DDM589848 DNI589826:DNI589848 DXE589826:DXE589848 EHA589826:EHA589848 EQW589826:EQW589848 FAS589826:FAS589848 FKO589826:FKO589848 FUK589826:FUK589848 GEG589826:GEG589848 GOC589826:GOC589848 GXY589826:GXY589848 HHU589826:HHU589848 HRQ589826:HRQ589848 IBM589826:IBM589848 ILI589826:ILI589848 IVE589826:IVE589848 JFA589826:JFA589848 JOW589826:JOW589848 JYS589826:JYS589848 KIO589826:KIO589848 KSK589826:KSK589848 LCG589826:LCG589848 LMC589826:LMC589848 LVY589826:LVY589848 MFU589826:MFU589848 MPQ589826:MPQ589848 MZM589826:MZM589848 NJI589826:NJI589848 NTE589826:NTE589848 ODA589826:ODA589848 OMW589826:OMW589848 OWS589826:OWS589848 PGO589826:PGO589848 PQK589826:PQK589848 QAG589826:QAG589848 QKC589826:QKC589848 QTY589826:QTY589848 RDU589826:RDU589848 RNQ589826:RNQ589848 RXM589826:RXM589848 SHI589826:SHI589848 SRE589826:SRE589848 TBA589826:TBA589848 TKW589826:TKW589848 TUS589826:TUS589848 UEO589826:UEO589848 UOK589826:UOK589848 UYG589826:UYG589848 VIC589826:VIC589848 VRY589826:VRY589848 WBU589826:WBU589848 WLQ589826:WLQ589848 WVM589826:WVM589848 E655362:E655384 JA655362:JA655384 SW655362:SW655384 ACS655362:ACS655384 AMO655362:AMO655384 AWK655362:AWK655384 BGG655362:BGG655384 BQC655362:BQC655384 BZY655362:BZY655384 CJU655362:CJU655384 CTQ655362:CTQ655384 DDM655362:DDM655384 DNI655362:DNI655384 DXE655362:DXE655384 EHA655362:EHA655384 EQW655362:EQW655384 FAS655362:FAS655384 FKO655362:FKO655384 FUK655362:FUK655384 GEG655362:GEG655384 GOC655362:GOC655384 GXY655362:GXY655384 HHU655362:HHU655384 HRQ655362:HRQ655384 IBM655362:IBM655384 ILI655362:ILI655384 IVE655362:IVE655384 JFA655362:JFA655384 JOW655362:JOW655384 JYS655362:JYS655384 KIO655362:KIO655384 KSK655362:KSK655384 LCG655362:LCG655384 LMC655362:LMC655384 LVY655362:LVY655384 MFU655362:MFU655384 MPQ655362:MPQ655384 MZM655362:MZM655384 NJI655362:NJI655384 NTE655362:NTE655384 ODA655362:ODA655384 OMW655362:OMW655384 OWS655362:OWS655384 PGO655362:PGO655384 PQK655362:PQK655384 QAG655362:QAG655384 QKC655362:QKC655384 QTY655362:QTY655384 RDU655362:RDU655384 RNQ655362:RNQ655384 RXM655362:RXM655384 SHI655362:SHI655384 SRE655362:SRE655384 TBA655362:TBA655384 TKW655362:TKW655384 TUS655362:TUS655384 UEO655362:UEO655384 UOK655362:UOK655384 UYG655362:UYG655384 VIC655362:VIC655384 VRY655362:VRY655384 WBU655362:WBU655384 WLQ655362:WLQ655384 WVM655362:WVM655384 E720898:E720920 JA720898:JA720920 SW720898:SW720920 ACS720898:ACS720920 AMO720898:AMO720920 AWK720898:AWK720920 BGG720898:BGG720920 BQC720898:BQC720920 BZY720898:BZY720920 CJU720898:CJU720920 CTQ720898:CTQ720920 DDM720898:DDM720920 DNI720898:DNI720920 DXE720898:DXE720920 EHA720898:EHA720920 EQW720898:EQW720920 FAS720898:FAS720920 FKO720898:FKO720920 FUK720898:FUK720920 GEG720898:GEG720920 GOC720898:GOC720920 GXY720898:GXY720920 HHU720898:HHU720920 HRQ720898:HRQ720920 IBM720898:IBM720920 ILI720898:ILI720920 IVE720898:IVE720920 JFA720898:JFA720920 JOW720898:JOW720920 JYS720898:JYS720920 KIO720898:KIO720920 KSK720898:KSK720920 LCG720898:LCG720920 LMC720898:LMC720920 LVY720898:LVY720920 MFU720898:MFU720920 MPQ720898:MPQ720920 MZM720898:MZM720920 NJI720898:NJI720920 NTE720898:NTE720920 ODA720898:ODA720920 OMW720898:OMW720920 OWS720898:OWS720920 PGO720898:PGO720920 PQK720898:PQK720920 QAG720898:QAG720920 QKC720898:QKC720920 QTY720898:QTY720920 RDU720898:RDU720920 RNQ720898:RNQ720920 RXM720898:RXM720920 SHI720898:SHI720920 SRE720898:SRE720920 TBA720898:TBA720920 TKW720898:TKW720920 TUS720898:TUS720920 UEO720898:UEO720920 UOK720898:UOK720920 UYG720898:UYG720920 VIC720898:VIC720920 VRY720898:VRY720920 WBU720898:WBU720920 WLQ720898:WLQ720920 WVM720898:WVM720920 E786434:E786456 JA786434:JA786456 SW786434:SW786456 ACS786434:ACS786456 AMO786434:AMO786456 AWK786434:AWK786456 BGG786434:BGG786456 BQC786434:BQC786456 BZY786434:BZY786456 CJU786434:CJU786456 CTQ786434:CTQ786456 DDM786434:DDM786456 DNI786434:DNI786456 DXE786434:DXE786456 EHA786434:EHA786456 EQW786434:EQW786456 FAS786434:FAS786456 FKO786434:FKO786456 FUK786434:FUK786456 GEG786434:GEG786456 GOC786434:GOC786456 GXY786434:GXY786456 HHU786434:HHU786456 HRQ786434:HRQ786456 IBM786434:IBM786456 ILI786434:ILI786456 IVE786434:IVE786456 JFA786434:JFA786456 JOW786434:JOW786456 JYS786434:JYS786456 KIO786434:KIO786456 KSK786434:KSK786456 LCG786434:LCG786456 LMC786434:LMC786456 LVY786434:LVY786456 MFU786434:MFU786456 MPQ786434:MPQ786456 MZM786434:MZM786456 NJI786434:NJI786456 NTE786434:NTE786456 ODA786434:ODA786456 OMW786434:OMW786456 OWS786434:OWS786456 PGO786434:PGO786456 PQK786434:PQK786456 QAG786434:QAG786456 QKC786434:QKC786456 QTY786434:QTY786456 RDU786434:RDU786456 RNQ786434:RNQ786456 RXM786434:RXM786456 SHI786434:SHI786456 SRE786434:SRE786456 TBA786434:TBA786456 TKW786434:TKW786456 TUS786434:TUS786456 UEO786434:UEO786456 UOK786434:UOK786456 UYG786434:UYG786456 VIC786434:VIC786456 VRY786434:VRY786456 WBU786434:WBU786456 WLQ786434:WLQ786456 WVM786434:WVM786456 E851970:E851992 JA851970:JA851992 SW851970:SW851992 ACS851970:ACS851992 AMO851970:AMO851992 AWK851970:AWK851992 BGG851970:BGG851992 BQC851970:BQC851992 BZY851970:BZY851992 CJU851970:CJU851992 CTQ851970:CTQ851992 DDM851970:DDM851992 DNI851970:DNI851992 DXE851970:DXE851992 EHA851970:EHA851992 EQW851970:EQW851992 FAS851970:FAS851992 FKO851970:FKO851992 FUK851970:FUK851992 GEG851970:GEG851992 GOC851970:GOC851992 GXY851970:GXY851992 HHU851970:HHU851992 HRQ851970:HRQ851992 IBM851970:IBM851992 ILI851970:ILI851992 IVE851970:IVE851992 JFA851970:JFA851992 JOW851970:JOW851992 JYS851970:JYS851992 KIO851970:KIO851992 KSK851970:KSK851992 LCG851970:LCG851992 LMC851970:LMC851992 LVY851970:LVY851992 MFU851970:MFU851992 MPQ851970:MPQ851992 MZM851970:MZM851992 NJI851970:NJI851992 NTE851970:NTE851992 ODA851970:ODA851992 OMW851970:OMW851992 OWS851970:OWS851992 PGO851970:PGO851992 PQK851970:PQK851992 QAG851970:QAG851992 QKC851970:QKC851992 QTY851970:QTY851992 RDU851970:RDU851992 RNQ851970:RNQ851992 RXM851970:RXM851992 SHI851970:SHI851992 SRE851970:SRE851992 TBA851970:TBA851992 TKW851970:TKW851992 TUS851970:TUS851992 UEO851970:UEO851992 UOK851970:UOK851992 UYG851970:UYG851992 VIC851970:VIC851992 VRY851970:VRY851992 WBU851970:WBU851992 WLQ851970:WLQ851992 WVM851970:WVM851992 E917506:E917528 JA917506:JA917528 SW917506:SW917528 ACS917506:ACS917528 AMO917506:AMO917528 AWK917506:AWK917528 BGG917506:BGG917528 BQC917506:BQC917528 BZY917506:BZY917528 CJU917506:CJU917528 CTQ917506:CTQ917528 DDM917506:DDM917528 DNI917506:DNI917528 DXE917506:DXE917528 EHA917506:EHA917528 EQW917506:EQW917528 FAS917506:FAS917528 FKO917506:FKO917528 FUK917506:FUK917528 GEG917506:GEG917528 GOC917506:GOC917528 GXY917506:GXY917528 HHU917506:HHU917528 HRQ917506:HRQ917528 IBM917506:IBM917528 ILI917506:ILI917528 IVE917506:IVE917528 JFA917506:JFA917528 JOW917506:JOW917528 JYS917506:JYS917528 KIO917506:KIO917528 KSK917506:KSK917528 LCG917506:LCG917528 LMC917506:LMC917528 LVY917506:LVY917528 MFU917506:MFU917528 MPQ917506:MPQ917528 MZM917506:MZM917528 NJI917506:NJI917528 NTE917506:NTE917528 ODA917506:ODA917528 OMW917506:OMW917528 OWS917506:OWS917528 PGO917506:PGO917528 PQK917506:PQK917528 QAG917506:QAG917528 QKC917506:QKC917528 QTY917506:QTY917528 RDU917506:RDU917528 RNQ917506:RNQ917528 RXM917506:RXM917528 SHI917506:SHI917528 SRE917506:SRE917528 TBA917506:TBA917528 TKW917506:TKW917528 TUS917506:TUS917528 UEO917506:UEO917528 UOK917506:UOK917528 UYG917506:UYG917528 VIC917506:VIC917528 VRY917506:VRY917528 WBU917506:WBU917528 WLQ917506:WLQ917528 WVM917506:WVM917528 E983042:E983064 JA983042:JA983064 SW983042:SW983064 ACS983042:ACS983064 AMO983042:AMO983064 AWK983042:AWK983064 BGG983042:BGG983064 BQC983042:BQC983064 BZY983042:BZY983064 CJU983042:CJU983064 CTQ983042:CTQ983064 DDM983042:DDM983064 DNI983042:DNI983064 DXE983042:DXE983064 EHA983042:EHA983064 EQW983042:EQW983064 FAS983042:FAS983064 FKO983042:FKO983064 FUK983042:FUK983064 GEG983042:GEG983064 GOC983042:GOC983064 GXY983042:GXY983064 HHU983042:HHU983064 HRQ983042:HRQ983064 IBM983042:IBM983064 ILI983042:ILI983064 IVE983042:IVE983064 JFA983042:JFA983064 JOW983042:JOW983064 JYS983042:JYS983064 KIO983042:KIO983064 KSK983042:KSK983064 LCG983042:LCG983064 LMC983042:LMC983064 LVY983042:LVY983064 MFU983042:MFU983064 MPQ983042:MPQ983064 MZM983042:MZM983064 NJI983042:NJI983064 NTE983042:NTE983064 ODA983042:ODA983064 OMW983042:OMW983064 OWS983042:OWS983064 PGO983042:PGO983064 PQK983042:PQK983064 QAG983042:QAG983064 QKC983042:QKC983064 QTY983042:QTY983064 RDU983042:RDU983064 RNQ983042:RNQ983064 RXM983042:RXM983064 SHI983042:SHI983064 SRE983042:SRE983064 TBA983042:TBA983064 TKW983042:TKW983064 TUS983042:TUS983064 UEO983042:UEO983064 UOK983042:UOK983064 UYG983042:UYG983064 VIC983042:VIC983064 VRY983042:VRY983064 WBU983042:WBU983064 WLQ983042:WLQ983064 WVM983042:WVM983064 E28:E41 JA28:JA41 SW28:SW41 ACS28:ACS41 AMO28:AMO41 AWK28:AWK41 BGG28:BGG41 BQC28:BQC41 BZY28:BZY41 CJU28:CJU41 CTQ28:CTQ41 DDM28:DDM41 DNI28:DNI41 DXE28:DXE41 EHA28:EHA41 EQW28:EQW41 FAS28:FAS41 FKO28:FKO41 FUK28:FUK41 GEG28:GEG41 GOC28:GOC41 GXY28:GXY41 HHU28:HHU41 HRQ28:HRQ41 IBM28:IBM41 ILI28:ILI41 IVE28:IVE41 JFA28:JFA41 JOW28:JOW41 JYS28:JYS41 KIO28:KIO41 KSK28:KSK41 LCG28:LCG41 LMC28:LMC41 LVY28:LVY41 MFU28:MFU41 MPQ28:MPQ41 MZM28:MZM41 NJI28:NJI41 NTE28:NTE41 ODA28:ODA41 OMW28:OMW41 OWS28:OWS41 PGO28:PGO41 PQK28:PQK41 QAG28:QAG41 QKC28:QKC41 QTY28:QTY41 RDU28:RDU41 RNQ28:RNQ41 RXM28:RXM41 SHI28:SHI41 SRE28:SRE41 TBA28:TBA41 TKW28:TKW41 TUS28:TUS41 UEO28:UEO41 UOK28:UOK41 UYG28:UYG41 VIC28:VIC41 VRY28:VRY41 WBU28:WBU41 WLQ28:WLQ41 WVM28:WVM41 E65564:E65577 JA65564:JA65577 SW65564:SW65577 ACS65564:ACS65577 AMO65564:AMO65577 AWK65564:AWK65577 BGG65564:BGG65577 BQC65564:BQC65577 BZY65564:BZY65577 CJU65564:CJU65577 CTQ65564:CTQ65577 DDM65564:DDM65577 DNI65564:DNI65577 DXE65564:DXE65577 EHA65564:EHA65577 EQW65564:EQW65577 FAS65564:FAS65577 FKO65564:FKO65577 FUK65564:FUK65577 GEG65564:GEG65577 GOC65564:GOC65577 GXY65564:GXY65577 HHU65564:HHU65577 HRQ65564:HRQ65577 IBM65564:IBM65577 ILI65564:ILI65577 IVE65564:IVE65577 JFA65564:JFA65577 JOW65564:JOW65577 JYS65564:JYS65577 KIO65564:KIO65577 KSK65564:KSK65577 LCG65564:LCG65577 LMC65564:LMC65577 LVY65564:LVY65577 MFU65564:MFU65577 MPQ65564:MPQ65577 MZM65564:MZM65577 NJI65564:NJI65577 NTE65564:NTE65577 ODA65564:ODA65577 OMW65564:OMW65577 OWS65564:OWS65577 PGO65564:PGO65577 PQK65564:PQK65577 QAG65564:QAG65577 QKC65564:QKC65577 QTY65564:QTY65577 RDU65564:RDU65577 RNQ65564:RNQ65577 RXM65564:RXM65577 SHI65564:SHI65577 SRE65564:SRE65577 TBA65564:TBA65577 TKW65564:TKW65577 TUS65564:TUS65577 UEO65564:UEO65577 UOK65564:UOK65577 UYG65564:UYG65577 VIC65564:VIC65577 VRY65564:VRY65577 WBU65564:WBU65577 WLQ65564:WLQ65577 WVM65564:WVM65577 E131100:E131113 JA131100:JA131113 SW131100:SW131113 ACS131100:ACS131113 AMO131100:AMO131113 AWK131100:AWK131113 BGG131100:BGG131113 BQC131100:BQC131113 BZY131100:BZY131113 CJU131100:CJU131113 CTQ131100:CTQ131113 DDM131100:DDM131113 DNI131100:DNI131113 DXE131100:DXE131113 EHA131100:EHA131113 EQW131100:EQW131113 FAS131100:FAS131113 FKO131100:FKO131113 FUK131100:FUK131113 GEG131100:GEG131113 GOC131100:GOC131113 GXY131100:GXY131113 HHU131100:HHU131113 HRQ131100:HRQ131113 IBM131100:IBM131113 ILI131100:ILI131113 IVE131100:IVE131113 JFA131100:JFA131113 JOW131100:JOW131113 JYS131100:JYS131113 KIO131100:KIO131113 KSK131100:KSK131113 LCG131100:LCG131113 LMC131100:LMC131113 LVY131100:LVY131113 MFU131100:MFU131113 MPQ131100:MPQ131113 MZM131100:MZM131113 NJI131100:NJI131113 NTE131100:NTE131113 ODA131100:ODA131113 OMW131100:OMW131113 OWS131100:OWS131113 PGO131100:PGO131113 PQK131100:PQK131113 QAG131100:QAG131113 QKC131100:QKC131113 QTY131100:QTY131113 RDU131100:RDU131113 RNQ131100:RNQ131113 RXM131100:RXM131113 SHI131100:SHI131113 SRE131100:SRE131113 TBA131100:TBA131113 TKW131100:TKW131113 TUS131100:TUS131113 UEO131100:UEO131113 UOK131100:UOK131113 UYG131100:UYG131113 VIC131100:VIC131113 VRY131100:VRY131113 WBU131100:WBU131113 WLQ131100:WLQ131113 WVM131100:WVM131113 E196636:E196649 JA196636:JA196649 SW196636:SW196649 ACS196636:ACS196649 AMO196636:AMO196649 AWK196636:AWK196649 BGG196636:BGG196649 BQC196636:BQC196649 BZY196636:BZY196649 CJU196636:CJU196649 CTQ196636:CTQ196649 DDM196636:DDM196649 DNI196636:DNI196649 DXE196636:DXE196649 EHA196636:EHA196649 EQW196636:EQW196649 FAS196636:FAS196649 FKO196636:FKO196649 FUK196636:FUK196649 GEG196636:GEG196649 GOC196636:GOC196649 GXY196636:GXY196649 HHU196636:HHU196649 HRQ196636:HRQ196649 IBM196636:IBM196649 ILI196636:ILI196649 IVE196636:IVE196649 JFA196636:JFA196649 JOW196636:JOW196649 JYS196636:JYS196649 KIO196636:KIO196649 KSK196636:KSK196649 LCG196636:LCG196649 LMC196636:LMC196649 LVY196636:LVY196649 MFU196636:MFU196649 MPQ196636:MPQ196649 MZM196636:MZM196649 NJI196636:NJI196649 NTE196636:NTE196649 ODA196636:ODA196649 OMW196636:OMW196649 OWS196636:OWS196649 PGO196636:PGO196649 PQK196636:PQK196649 QAG196636:QAG196649 QKC196636:QKC196649 QTY196636:QTY196649 RDU196636:RDU196649 RNQ196636:RNQ196649 RXM196636:RXM196649 SHI196636:SHI196649 SRE196636:SRE196649 TBA196636:TBA196649 TKW196636:TKW196649 TUS196636:TUS196649 UEO196636:UEO196649 UOK196636:UOK196649 UYG196636:UYG196649 VIC196636:VIC196649 VRY196636:VRY196649 WBU196636:WBU196649 WLQ196636:WLQ196649 WVM196636:WVM196649 E262172:E262185 JA262172:JA262185 SW262172:SW262185 ACS262172:ACS262185 AMO262172:AMO262185 AWK262172:AWK262185 BGG262172:BGG262185 BQC262172:BQC262185 BZY262172:BZY262185 CJU262172:CJU262185 CTQ262172:CTQ262185 DDM262172:DDM262185 DNI262172:DNI262185 DXE262172:DXE262185 EHA262172:EHA262185 EQW262172:EQW262185 FAS262172:FAS262185 FKO262172:FKO262185 FUK262172:FUK262185 GEG262172:GEG262185 GOC262172:GOC262185 GXY262172:GXY262185 HHU262172:HHU262185 HRQ262172:HRQ262185 IBM262172:IBM262185 ILI262172:ILI262185 IVE262172:IVE262185 JFA262172:JFA262185 JOW262172:JOW262185 JYS262172:JYS262185 KIO262172:KIO262185 KSK262172:KSK262185 LCG262172:LCG262185 LMC262172:LMC262185 LVY262172:LVY262185 MFU262172:MFU262185 MPQ262172:MPQ262185 MZM262172:MZM262185 NJI262172:NJI262185 NTE262172:NTE262185 ODA262172:ODA262185 OMW262172:OMW262185 OWS262172:OWS262185 PGO262172:PGO262185 PQK262172:PQK262185 QAG262172:QAG262185 QKC262172:QKC262185 QTY262172:QTY262185 RDU262172:RDU262185 RNQ262172:RNQ262185 RXM262172:RXM262185 SHI262172:SHI262185 SRE262172:SRE262185 TBA262172:TBA262185 TKW262172:TKW262185 TUS262172:TUS262185 UEO262172:UEO262185 UOK262172:UOK262185 UYG262172:UYG262185 VIC262172:VIC262185 VRY262172:VRY262185 WBU262172:WBU262185 WLQ262172:WLQ262185 WVM262172:WVM262185 E327708:E327721 JA327708:JA327721 SW327708:SW327721 ACS327708:ACS327721 AMO327708:AMO327721 AWK327708:AWK327721 BGG327708:BGG327721 BQC327708:BQC327721 BZY327708:BZY327721 CJU327708:CJU327721 CTQ327708:CTQ327721 DDM327708:DDM327721 DNI327708:DNI327721 DXE327708:DXE327721 EHA327708:EHA327721 EQW327708:EQW327721 FAS327708:FAS327721 FKO327708:FKO327721 FUK327708:FUK327721 GEG327708:GEG327721 GOC327708:GOC327721 GXY327708:GXY327721 HHU327708:HHU327721 HRQ327708:HRQ327721 IBM327708:IBM327721 ILI327708:ILI327721 IVE327708:IVE327721 JFA327708:JFA327721 JOW327708:JOW327721 JYS327708:JYS327721 KIO327708:KIO327721 KSK327708:KSK327721 LCG327708:LCG327721 LMC327708:LMC327721 LVY327708:LVY327721 MFU327708:MFU327721 MPQ327708:MPQ327721 MZM327708:MZM327721 NJI327708:NJI327721 NTE327708:NTE327721 ODA327708:ODA327721 OMW327708:OMW327721 OWS327708:OWS327721 PGO327708:PGO327721 PQK327708:PQK327721 QAG327708:QAG327721 QKC327708:QKC327721 QTY327708:QTY327721 RDU327708:RDU327721 RNQ327708:RNQ327721 RXM327708:RXM327721 SHI327708:SHI327721 SRE327708:SRE327721 TBA327708:TBA327721 TKW327708:TKW327721 TUS327708:TUS327721 UEO327708:UEO327721 UOK327708:UOK327721 UYG327708:UYG327721 VIC327708:VIC327721 VRY327708:VRY327721 WBU327708:WBU327721 WLQ327708:WLQ327721 WVM327708:WVM327721 E393244:E393257 JA393244:JA393257 SW393244:SW393257 ACS393244:ACS393257 AMO393244:AMO393257 AWK393244:AWK393257 BGG393244:BGG393257 BQC393244:BQC393257 BZY393244:BZY393257 CJU393244:CJU393257 CTQ393244:CTQ393257 DDM393244:DDM393257 DNI393244:DNI393257 DXE393244:DXE393257 EHA393244:EHA393257 EQW393244:EQW393257 FAS393244:FAS393257 FKO393244:FKO393257 FUK393244:FUK393257 GEG393244:GEG393257 GOC393244:GOC393257 GXY393244:GXY393257 HHU393244:HHU393257 HRQ393244:HRQ393257 IBM393244:IBM393257 ILI393244:ILI393257 IVE393244:IVE393257 JFA393244:JFA393257 JOW393244:JOW393257 JYS393244:JYS393257 KIO393244:KIO393257 KSK393244:KSK393257 LCG393244:LCG393257 LMC393244:LMC393257 LVY393244:LVY393257 MFU393244:MFU393257 MPQ393244:MPQ393257 MZM393244:MZM393257 NJI393244:NJI393257 NTE393244:NTE393257 ODA393244:ODA393257 OMW393244:OMW393257 OWS393244:OWS393257 PGO393244:PGO393257 PQK393244:PQK393257 QAG393244:QAG393257 QKC393244:QKC393257 QTY393244:QTY393257 RDU393244:RDU393257 RNQ393244:RNQ393257 RXM393244:RXM393257 SHI393244:SHI393257 SRE393244:SRE393257 TBA393244:TBA393257 TKW393244:TKW393257 TUS393244:TUS393257 UEO393244:UEO393257 UOK393244:UOK393257 UYG393244:UYG393257 VIC393244:VIC393257 VRY393244:VRY393257 WBU393244:WBU393257 WLQ393244:WLQ393257 WVM393244:WVM393257 E458780:E458793 JA458780:JA458793 SW458780:SW458793 ACS458780:ACS458793 AMO458780:AMO458793 AWK458780:AWK458793 BGG458780:BGG458793 BQC458780:BQC458793 BZY458780:BZY458793 CJU458780:CJU458793 CTQ458780:CTQ458793 DDM458780:DDM458793 DNI458780:DNI458793 DXE458780:DXE458793 EHA458780:EHA458793 EQW458780:EQW458793 FAS458780:FAS458793 FKO458780:FKO458793 FUK458780:FUK458793 GEG458780:GEG458793 GOC458780:GOC458793 GXY458780:GXY458793 HHU458780:HHU458793 HRQ458780:HRQ458793 IBM458780:IBM458793 ILI458780:ILI458793 IVE458780:IVE458793 JFA458780:JFA458793 JOW458780:JOW458793 JYS458780:JYS458793 KIO458780:KIO458793 KSK458780:KSK458793 LCG458780:LCG458793 LMC458780:LMC458793 LVY458780:LVY458793 MFU458780:MFU458793 MPQ458780:MPQ458793 MZM458780:MZM458793 NJI458780:NJI458793 NTE458780:NTE458793 ODA458780:ODA458793 OMW458780:OMW458793 OWS458780:OWS458793 PGO458780:PGO458793 PQK458780:PQK458793 QAG458780:QAG458793 QKC458780:QKC458793 QTY458780:QTY458793 RDU458780:RDU458793 RNQ458780:RNQ458793 RXM458780:RXM458793 SHI458780:SHI458793 SRE458780:SRE458793 TBA458780:TBA458793 TKW458780:TKW458793 TUS458780:TUS458793 UEO458780:UEO458793 UOK458780:UOK458793 UYG458780:UYG458793 VIC458780:VIC458793 VRY458780:VRY458793 WBU458780:WBU458793 WLQ458780:WLQ458793 WVM458780:WVM458793 E524316:E524329 JA524316:JA524329 SW524316:SW524329 ACS524316:ACS524329 AMO524316:AMO524329 AWK524316:AWK524329 BGG524316:BGG524329 BQC524316:BQC524329 BZY524316:BZY524329 CJU524316:CJU524329 CTQ524316:CTQ524329 DDM524316:DDM524329 DNI524316:DNI524329 DXE524316:DXE524329 EHA524316:EHA524329 EQW524316:EQW524329 FAS524316:FAS524329 FKO524316:FKO524329 FUK524316:FUK524329 GEG524316:GEG524329 GOC524316:GOC524329 GXY524316:GXY524329 HHU524316:HHU524329 HRQ524316:HRQ524329 IBM524316:IBM524329 ILI524316:ILI524329 IVE524316:IVE524329 JFA524316:JFA524329 JOW524316:JOW524329 JYS524316:JYS524329 KIO524316:KIO524329 KSK524316:KSK524329 LCG524316:LCG524329 LMC524316:LMC524329 LVY524316:LVY524329 MFU524316:MFU524329 MPQ524316:MPQ524329 MZM524316:MZM524329 NJI524316:NJI524329 NTE524316:NTE524329 ODA524316:ODA524329 OMW524316:OMW524329 OWS524316:OWS524329 PGO524316:PGO524329 PQK524316:PQK524329 QAG524316:QAG524329 QKC524316:QKC524329 QTY524316:QTY524329 RDU524316:RDU524329 RNQ524316:RNQ524329 RXM524316:RXM524329 SHI524316:SHI524329 SRE524316:SRE524329 TBA524316:TBA524329 TKW524316:TKW524329 TUS524316:TUS524329 UEO524316:UEO524329 UOK524316:UOK524329 UYG524316:UYG524329 VIC524316:VIC524329 VRY524316:VRY524329 WBU524316:WBU524329 WLQ524316:WLQ524329 WVM524316:WVM524329 E589852:E589865 JA589852:JA589865 SW589852:SW589865 ACS589852:ACS589865 AMO589852:AMO589865 AWK589852:AWK589865 BGG589852:BGG589865 BQC589852:BQC589865 BZY589852:BZY589865 CJU589852:CJU589865 CTQ589852:CTQ589865 DDM589852:DDM589865 DNI589852:DNI589865 DXE589852:DXE589865 EHA589852:EHA589865 EQW589852:EQW589865 FAS589852:FAS589865 FKO589852:FKO589865 FUK589852:FUK589865 GEG589852:GEG589865 GOC589852:GOC589865 GXY589852:GXY589865 HHU589852:HHU589865 HRQ589852:HRQ589865 IBM589852:IBM589865 ILI589852:ILI589865 IVE589852:IVE589865 JFA589852:JFA589865 JOW589852:JOW589865 JYS589852:JYS589865 KIO589852:KIO589865 KSK589852:KSK589865 LCG589852:LCG589865 LMC589852:LMC589865 LVY589852:LVY589865 MFU589852:MFU589865 MPQ589852:MPQ589865 MZM589852:MZM589865 NJI589852:NJI589865 NTE589852:NTE589865 ODA589852:ODA589865 OMW589852:OMW589865 OWS589852:OWS589865 PGO589852:PGO589865 PQK589852:PQK589865 QAG589852:QAG589865 QKC589852:QKC589865 QTY589852:QTY589865 RDU589852:RDU589865 RNQ589852:RNQ589865 RXM589852:RXM589865 SHI589852:SHI589865 SRE589852:SRE589865 TBA589852:TBA589865 TKW589852:TKW589865 TUS589852:TUS589865 UEO589852:UEO589865 UOK589852:UOK589865 UYG589852:UYG589865 VIC589852:VIC589865 VRY589852:VRY589865 WBU589852:WBU589865 WLQ589852:WLQ589865 WVM589852:WVM589865 E655388:E655401 JA655388:JA655401 SW655388:SW655401 ACS655388:ACS655401 AMO655388:AMO655401 AWK655388:AWK655401 BGG655388:BGG655401 BQC655388:BQC655401 BZY655388:BZY655401 CJU655388:CJU655401 CTQ655388:CTQ655401 DDM655388:DDM655401 DNI655388:DNI655401 DXE655388:DXE655401 EHA655388:EHA655401 EQW655388:EQW655401 FAS655388:FAS655401 FKO655388:FKO655401 FUK655388:FUK655401 GEG655388:GEG655401 GOC655388:GOC655401 GXY655388:GXY655401 HHU655388:HHU655401 HRQ655388:HRQ655401 IBM655388:IBM655401 ILI655388:ILI655401 IVE655388:IVE655401 JFA655388:JFA655401 JOW655388:JOW655401 JYS655388:JYS655401 KIO655388:KIO655401 KSK655388:KSK655401 LCG655388:LCG655401 LMC655388:LMC655401 LVY655388:LVY655401 MFU655388:MFU655401 MPQ655388:MPQ655401 MZM655388:MZM655401 NJI655388:NJI655401 NTE655388:NTE655401 ODA655388:ODA655401 OMW655388:OMW655401 OWS655388:OWS655401 PGO655388:PGO655401 PQK655388:PQK655401 QAG655388:QAG655401 QKC655388:QKC655401 QTY655388:QTY655401 RDU655388:RDU655401 RNQ655388:RNQ655401 RXM655388:RXM655401 SHI655388:SHI655401 SRE655388:SRE655401 TBA655388:TBA655401 TKW655388:TKW655401 TUS655388:TUS655401 UEO655388:UEO655401 UOK655388:UOK655401 UYG655388:UYG655401 VIC655388:VIC655401 VRY655388:VRY655401 WBU655388:WBU655401 WLQ655388:WLQ655401 WVM655388:WVM655401 E720924:E720937 JA720924:JA720937 SW720924:SW720937 ACS720924:ACS720937 AMO720924:AMO720937 AWK720924:AWK720937 BGG720924:BGG720937 BQC720924:BQC720937 BZY720924:BZY720937 CJU720924:CJU720937 CTQ720924:CTQ720937 DDM720924:DDM720937 DNI720924:DNI720937 DXE720924:DXE720937 EHA720924:EHA720937 EQW720924:EQW720937 FAS720924:FAS720937 FKO720924:FKO720937 FUK720924:FUK720937 GEG720924:GEG720937 GOC720924:GOC720937 GXY720924:GXY720937 HHU720924:HHU720937 HRQ720924:HRQ720937 IBM720924:IBM720937 ILI720924:ILI720937 IVE720924:IVE720937 JFA720924:JFA720937 JOW720924:JOW720937 JYS720924:JYS720937 KIO720924:KIO720937 KSK720924:KSK720937 LCG720924:LCG720937 LMC720924:LMC720937 LVY720924:LVY720937 MFU720924:MFU720937 MPQ720924:MPQ720937 MZM720924:MZM720937 NJI720924:NJI720937 NTE720924:NTE720937 ODA720924:ODA720937 OMW720924:OMW720937 OWS720924:OWS720937 PGO720924:PGO720937 PQK720924:PQK720937 QAG720924:QAG720937 QKC720924:QKC720937 QTY720924:QTY720937 RDU720924:RDU720937 RNQ720924:RNQ720937 RXM720924:RXM720937 SHI720924:SHI720937 SRE720924:SRE720937 TBA720924:TBA720937 TKW720924:TKW720937 TUS720924:TUS720937 UEO720924:UEO720937 UOK720924:UOK720937 UYG720924:UYG720937 VIC720924:VIC720937 VRY720924:VRY720937 WBU720924:WBU720937 WLQ720924:WLQ720937 WVM720924:WVM720937 E786460:E786473 JA786460:JA786473 SW786460:SW786473 ACS786460:ACS786473 AMO786460:AMO786473 AWK786460:AWK786473 BGG786460:BGG786473 BQC786460:BQC786473 BZY786460:BZY786473 CJU786460:CJU786473 CTQ786460:CTQ786473 DDM786460:DDM786473 DNI786460:DNI786473 DXE786460:DXE786473 EHA786460:EHA786473 EQW786460:EQW786473 FAS786460:FAS786473 FKO786460:FKO786473 FUK786460:FUK786473 GEG786460:GEG786473 GOC786460:GOC786473 GXY786460:GXY786473 HHU786460:HHU786473 HRQ786460:HRQ786473 IBM786460:IBM786473 ILI786460:ILI786473 IVE786460:IVE786473 JFA786460:JFA786473 JOW786460:JOW786473 JYS786460:JYS786473 KIO786460:KIO786473 KSK786460:KSK786473 LCG786460:LCG786473 LMC786460:LMC786473 LVY786460:LVY786473 MFU786460:MFU786473 MPQ786460:MPQ786473 MZM786460:MZM786473 NJI786460:NJI786473 NTE786460:NTE786473 ODA786460:ODA786473 OMW786460:OMW786473 OWS786460:OWS786473 PGO786460:PGO786473 PQK786460:PQK786473 QAG786460:QAG786473 QKC786460:QKC786473 QTY786460:QTY786473 RDU786460:RDU786473 RNQ786460:RNQ786473 RXM786460:RXM786473 SHI786460:SHI786473 SRE786460:SRE786473 TBA786460:TBA786473 TKW786460:TKW786473 TUS786460:TUS786473 UEO786460:UEO786473 UOK786460:UOK786473 UYG786460:UYG786473 VIC786460:VIC786473 VRY786460:VRY786473 WBU786460:WBU786473 WLQ786460:WLQ786473 WVM786460:WVM786473 E851996:E852009 JA851996:JA852009 SW851996:SW852009 ACS851996:ACS852009 AMO851996:AMO852009 AWK851996:AWK852009 BGG851996:BGG852009 BQC851996:BQC852009 BZY851996:BZY852009 CJU851996:CJU852009 CTQ851996:CTQ852009 DDM851996:DDM852009 DNI851996:DNI852009 DXE851996:DXE852009 EHA851996:EHA852009 EQW851996:EQW852009 FAS851996:FAS852009 FKO851996:FKO852009 FUK851996:FUK852009 GEG851996:GEG852009 GOC851996:GOC852009 GXY851996:GXY852009 HHU851996:HHU852009 HRQ851996:HRQ852009 IBM851996:IBM852009 ILI851996:ILI852009 IVE851996:IVE852009 JFA851996:JFA852009 JOW851996:JOW852009 JYS851996:JYS852009 KIO851996:KIO852009 KSK851996:KSK852009 LCG851996:LCG852009 LMC851996:LMC852009 LVY851996:LVY852009 MFU851996:MFU852009 MPQ851996:MPQ852009 MZM851996:MZM852009 NJI851996:NJI852009 NTE851996:NTE852009 ODA851996:ODA852009 OMW851996:OMW852009 OWS851996:OWS852009 PGO851996:PGO852009 PQK851996:PQK852009 QAG851996:QAG852009 QKC851996:QKC852009 QTY851996:QTY852009 RDU851996:RDU852009 RNQ851996:RNQ852009 RXM851996:RXM852009 SHI851996:SHI852009 SRE851996:SRE852009 TBA851996:TBA852009 TKW851996:TKW852009 TUS851996:TUS852009 UEO851996:UEO852009 UOK851996:UOK852009 UYG851996:UYG852009 VIC851996:VIC852009 VRY851996:VRY852009 WBU851996:WBU852009 WLQ851996:WLQ852009 WVM851996:WVM852009 E917532:E917545 JA917532:JA917545 SW917532:SW917545 ACS917532:ACS917545 AMO917532:AMO917545 AWK917532:AWK917545 BGG917532:BGG917545 BQC917532:BQC917545 BZY917532:BZY917545 CJU917532:CJU917545 CTQ917532:CTQ917545 DDM917532:DDM917545 DNI917532:DNI917545 DXE917532:DXE917545 EHA917532:EHA917545 EQW917532:EQW917545 FAS917532:FAS917545 FKO917532:FKO917545 FUK917532:FUK917545 GEG917532:GEG917545 GOC917532:GOC917545 GXY917532:GXY917545 HHU917532:HHU917545 HRQ917532:HRQ917545 IBM917532:IBM917545 ILI917532:ILI917545 IVE917532:IVE917545 JFA917532:JFA917545 JOW917532:JOW917545 JYS917532:JYS917545 KIO917532:KIO917545 KSK917532:KSK917545 LCG917532:LCG917545 LMC917532:LMC917545 LVY917532:LVY917545 MFU917532:MFU917545 MPQ917532:MPQ917545 MZM917532:MZM917545 NJI917532:NJI917545 NTE917532:NTE917545 ODA917532:ODA917545 OMW917532:OMW917545 OWS917532:OWS917545 PGO917532:PGO917545 PQK917532:PQK917545 QAG917532:QAG917545 QKC917532:QKC917545 QTY917532:QTY917545 RDU917532:RDU917545 RNQ917532:RNQ917545 RXM917532:RXM917545 SHI917532:SHI917545 SRE917532:SRE917545 TBA917532:TBA917545 TKW917532:TKW917545 TUS917532:TUS917545 UEO917532:UEO917545 UOK917532:UOK917545 UYG917532:UYG917545 VIC917532:VIC917545 VRY917532:VRY917545 WBU917532:WBU917545 WLQ917532:WLQ917545 WVM917532:WVM917545 E983068:E983081 JA983068:JA983081 SW983068:SW983081 ACS983068:ACS983081 AMO983068:AMO983081 AWK983068:AWK983081 BGG983068:BGG983081 BQC983068:BQC983081 BZY983068:BZY983081 CJU983068:CJU983081 CTQ983068:CTQ983081 DDM983068:DDM983081 DNI983068:DNI983081 DXE983068:DXE983081 EHA983068:EHA983081 EQW983068:EQW983081 FAS983068:FAS983081 FKO983068:FKO983081 FUK983068:FUK983081 GEG983068:GEG983081 GOC983068:GOC983081 GXY983068:GXY983081 HHU983068:HHU983081 HRQ983068:HRQ983081 IBM983068:IBM983081 ILI983068:ILI983081 IVE983068:IVE983081 JFA983068:JFA983081 JOW983068:JOW983081 JYS983068:JYS983081 KIO983068:KIO983081 KSK983068:KSK983081 LCG983068:LCG983081 LMC983068:LMC983081 LVY983068:LVY983081 MFU983068:MFU983081 MPQ983068:MPQ983081 MZM983068:MZM983081 NJI983068:NJI983081 NTE983068:NTE983081 ODA983068:ODA983081 OMW983068:OMW983081 OWS983068:OWS983081 PGO983068:PGO983081 PQK983068:PQK983081 QAG983068:QAG983081 QKC983068:QKC983081 QTY983068:QTY983081 RDU983068:RDU983081 RNQ983068:RNQ983081 RXM983068:RXM983081 SHI983068:SHI983081 SRE983068:SRE983081 TBA983068:TBA983081 TKW983068:TKW983081 TUS983068:TUS983081 UEO983068:UEO983081 UOK983068:UOK983081 UYG983068:UYG983081 VIC983068:VIC983081 VRY983068:VRY983081 WBU983068:WBU983081 WLQ983068:WLQ983081 WVM983068:WVM983081 E26 JA26 SW26 ACS26 AMO26 AWK26 BGG26 BQC26 BZY26 CJU26 CTQ26 DDM26 DNI26 DXE26 EHA26 EQW26 FAS26 FKO26 FUK26 GEG26 GOC26 GXY26 HHU26 HRQ26 IBM26 ILI26 IVE26 JFA26 JOW26 JYS26 KIO26 KSK26 LCG26 LMC26 LVY26 MFU26 MPQ26 MZM26 NJI26 NTE26 ODA26 OMW26 OWS26 PGO26 PQK26 QAG26 QKC26 QTY26 RDU26 RNQ26 RXM26 SHI26 SRE26 TBA26 TKW26 TUS26 UEO26 UOK26 UYG26 VIC26 VRY26 WBU26 WLQ26 WVM26 E65562 JA65562 SW65562 ACS65562 AMO65562 AWK65562 BGG65562 BQC65562 BZY65562 CJU65562 CTQ65562 DDM65562 DNI65562 DXE65562 EHA65562 EQW65562 FAS65562 FKO65562 FUK65562 GEG65562 GOC65562 GXY65562 HHU65562 HRQ65562 IBM65562 ILI65562 IVE65562 JFA65562 JOW65562 JYS65562 KIO65562 KSK65562 LCG65562 LMC65562 LVY65562 MFU65562 MPQ65562 MZM65562 NJI65562 NTE65562 ODA65562 OMW65562 OWS65562 PGO65562 PQK65562 QAG65562 QKC65562 QTY65562 RDU65562 RNQ65562 RXM65562 SHI65562 SRE65562 TBA65562 TKW65562 TUS65562 UEO65562 UOK65562 UYG65562 VIC65562 VRY65562 WBU65562 WLQ65562 WVM65562 E131098 JA131098 SW131098 ACS131098 AMO131098 AWK131098 BGG131098 BQC131098 BZY131098 CJU131098 CTQ131098 DDM131098 DNI131098 DXE131098 EHA131098 EQW131098 FAS131098 FKO131098 FUK131098 GEG131098 GOC131098 GXY131098 HHU131098 HRQ131098 IBM131098 ILI131098 IVE131098 JFA131098 JOW131098 JYS131098 KIO131098 KSK131098 LCG131098 LMC131098 LVY131098 MFU131098 MPQ131098 MZM131098 NJI131098 NTE131098 ODA131098 OMW131098 OWS131098 PGO131098 PQK131098 QAG131098 QKC131098 QTY131098 RDU131098 RNQ131098 RXM131098 SHI131098 SRE131098 TBA131098 TKW131098 TUS131098 UEO131098 UOK131098 UYG131098 VIC131098 VRY131098 WBU131098 WLQ131098 WVM131098 E196634 JA196634 SW196634 ACS196634 AMO196634 AWK196634 BGG196634 BQC196634 BZY196634 CJU196634 CTQ196634 DDM196634 DNI196634 DXE196634 EHA196634 EQW196634 FAS196634 FKO196634 FUK196634 GEG196634 GOC196634 GXY196634 HHU196634 HRQ196634 IBM196634 ILI196634 IVE196634 JFA196634 JOW196634 JYS196634 KIO196634 KSK196634 LCG196634 LMC196634 LVY196634 MFU196634 MPQ196634 MZM196634 NJI196634 NTE196634 ODA196634 OMW196634 OWS196634 PGO196634 PQK196634 QAG196634 QKC196634 QTY196634 RDU196634 RNQ196634 RXM196634 SHI196634 SRE196634 TBA196634 TKW196634 TUS196634 UEO196634 UOK196634 UYG196634 VIC196634 VRY196634 WBU196634 WLQ196634 WVM196634 E262170 JA262170 SW262170 ACS262170 AMO262170 AWK262170 BGG262170 BQC262170 BZY262170 CJU262170 CTQ262170 DDM262170 DNI262170 DXE262170 EHA262170 EQW262170 FAS262170 FKO262170 FUK262170 GEG262170 GOC262170 GXY262170 HHU262170 HRQ262170 IBM262170 ILI262170 IVE262170 JFA262170 JOW262170 JYS262170 KIO262170 KSK262170 LCG262170 LMC262170 LVY262170 MFU262170 MPQ262170 MZM262170 NJI262170 NTE262170 ODA262170 OMW262170 OWS262170 PGO262170 PQK262170 QAG262170 QKC262170 QTY262170 RDU262170 RNQ262170 RXM262170 SHI262170 SRE262170 TBA262170 TKW262170 TUS262170 UEO262170 UOK262170 UYG262170 VIC262170 VRY262170 WBU262170 WLQ262170 WVM262170 E327706 JA327706 SW327706 ACS327706 AMO327706 AWK327706 BGG327706 BQC327706 BZY327706 CJU327706 CTQ327706 DDM327706 DNI327706 DXE327706 EHA327706 EQW327706 FAS327706 FKO327706 FUK327706 GEG327706 GOC327706 GXY327706 HHU327706 HRQ327706 IBM327706 ILI327706 IVE327706 JFA327706 JOW327706 JYS327706 KIO327706 KSK327706 LCG327706 LMC327706 LVY327706 MFU327706 MPQ327706 MZM327706 NJI327706 NTE327706 ODA327706 OMW327706 OWS327706 PGO327706 PQK327706 QAG327706 QKC327706 QTY327706 RDU327706 RNQ327706 RXM327706 SHI327706 SRE327706 TBA327706 TKW327706 TUS327706 UEO327706 UOK327706 UYG327706 VIC327706 VRY327706 WBU327706 WLQ327706 WVM327706 E393242 JA393242 SW393242 ACS393242 AMO393242 AWK393242 BGG393242 BQC393242 BZY393242 CJU393242 CTQ393242 DDM393242 DNI393242 DXE393242 EHA393242 EQW393242 FAS393242 FKO393242 FUK393242 GEG393242 GOC393242 GXY393242 HHU393242 HRQ393242 IBM393242 ILI393242 IVE393242 JFA393242 JOW393242 JYS393242 KIO393242 KSK393242 LCG393242 LMC393242 LVY393242 MFU393242 MPQ393242 MZM393242 NJI393242 NTE393242 ODA393242 OMW393242 OWS393242 PGO393242 PQK393242 QAG393242 QKC393242 QTY393242 RDU393242 RNQ393242 RXM393242 SHI393242 SRE393242 TBA393242 TKW393242 TUS393242 UEO393242 UOK393242 UYG393242 VIC393242 VRY393242 WBU393242 WLQ393242 WVM393242 E458778 JA458778 SW458778 ACS458778 AMO458778 AWK458778 BGG458778 BQC458778 BZY458778 CJU458778 CTQ458778 DDM458778 DNI458778 DXE458778 EHA458778 EQW458778 FAS458778 FKO458778 FUK458778 GEG458778 GOC458778 GXY458778 HHU458778 HRQ458778 IBM458778 ILI458778 IVE458778 JFA458778 JOW458778 JYS458778 KIO458778 KSK458778 LCG458778 LMC458778 LVY458778 MFU458778 MPQ458778 MZM458778 NJI458778 NTE458778 ODA458778 OMW458778 OWS458778 PGO458778 PQK458778 QAG458778 QKC458778 QTY458778 RDU458778 RNQ458778 RXM458778 SHI458778 SRE458778 TBA458778 TKW458778 TUS458778 UEO458778 UOK458778 UYG458778 VIC458778 VRY458778 WBU458778 WLQ458778 WVM458778 E524314 JA524314 SW524314 ACS524314 AMO524314 AWK524314 BGG524314 BQC524314 BZY524314 CJU524314 CTQ524314 DDM524314 DNI524314 DXE524314 EHA524314 EQW524314 FAS524314 FKO524314 FUK524314 GEG524314 GOC524314 GXY524314 HHU524314 HRQ524314 IBM524314 ILI524314 IVE524314 JFA524314 JOW524314 JYS524314 KIO524314 KSK524314 LCG524314 LMC524314 LVY524314 MFU524314 MPQ524314 MZM524314 NJI524314 NTE524314 ODA524314 OMW524314 OWS524314 PGO524314 PQK524314 QAG524314 QKC524314 QTY524314 RDU524314 RNQ524314 RXM524314 SHI524314 SRE524314 TBA524314 TKW524314 TUS524314 UEO524314 UOK524314 UYG524314 VIC524314 VRY524314 WBU524314 WLQ524314 WVM524314 E589850 JA589850 SW589850 ACS589850 AMO589850 AWK589850 BGG589850 BQC589850 BZY589850 CJU589850 CTQ589850 DDM589850 DNI589850 DXE589850 EHA589850 EQW589850 FAS589850 FKO589850 FUK589850 GEG589850 GOC589850 GXY589850 HHU589850 HRQ589850 IBM589850 ILI589850 IVE589850 JFA589850 JOW589850 JYS589850 KIO589850 KSK589850 LCG589850 LMC589850 LVY589850 MFU589850 MPQ589850 MZM589850 NJI589850 NTE589850 ODA589850 OMW589850 OWS589850 PGO589850 PQK589850 QAG589850 QKC589850 QTY589850 RDU589850 RNQ589850 RXM589850 SHI589850 SRE589850 TBA589850 TKW589850 TUS589850 UEO589850 UOK589850 UYG589850 VIC589850 VRY589850 WBU589850 WLQ589850 WVM589850 E655386 JA655386 SW655386 ACS655386 AMO655386 AWK655386 BGG655386 BQC655386 BZY655386 CJU655386 CTQ655386 DDM655386 DNI655386 DXE655386 EHA655386 EQW655386 FAS655386 FKO655386 FUK655386 GEG655386 GOC655386 GXY655386 HHU655386 HRQ655386 IBM655386 ILI655386 IVE655386 JFA655386 JOW655386 JYS655386 KIO655386 KSK655386 LCG655386 LMC655386 LVY655386 MFU655386 MPQ655386 MZM655386 NJI655386 NTE655386 ODA655386 OMW655386 OWS655386 PGO655386 PQK655386 QAG655386 QKC655386 QTY655386 RDU655386 RNQ655386 RXM655386 SHI655386 SRE655386 TBA655386 TKW655386 TUS655386 UEO655386 UOK655386 UYG655386 VIC655386 VRY655386 WBU655386 WLQ655386 WVM655386 E720922 JA720922 SW720922 ACS720922 AMO720922 AWK720922 BGG720922 BQC720922 BZY720922 CJU720922 CTQ720922 DDM720922 DNI720922 DXE720922 EHA720922 EQW720922 FAS720922 FKO720922 FUK720922 GEG720922 GOC720922 GXY720922 HHU720922 HRQ720922 IBM720922 ILI720922 IVE720922 JFA720922 JOW720922 JYS720922 KIO720922 KSK720922 LCG720922 LMC720922 LVY720922 MFU720922 MPQ720922 MZM720922 NJI720922 NTE720922 ODA720922 OMW720922 OWS720922 PGO720922 PQK720922 QAG720922 QKC720922 QTY720922 RDU720922 RNQ720922 RXM720922 SHI720922 SRE720922 TBA720922 TKW720922 TUS720922 UEO720922 UOK720922 UYG720922 VIC720922 VRY720922 WBU720922 WLQ720922 WVM720922 E786458 JA786458 SW786458 ACS786458 AMO786458 AWK786458 BGG786458 BQC786458 BZY786458 CJU786458 CTQ786458 DDM786458 DNI786458 DXE786458 EHA786458 EQW786458 FAS786458 FKO786458 FUK786458 GEG786458 GOC786458 GXY786458 HHU786458 HRQ786458 IBM786458 ILI786458 IVE786458 JFA786458 JOW786458 JYS786458 KIO786458 KSK786458 LCG786458 LMC786458 LVY786458 MFU786458 MPQ786458 MZM786458 NJI786458 NTE786458 ODA786458 OMW786458 OWS786458 PGO786458 PQK786458 QAG786458 QKC786458 QTY786458 RDU786458 RNQ786458 RXM786458 SHI786458 SRE786458 TBA786458 TKW786458 TUS786458 UEO786458 UOK786458 UYG786458 VIC786458 VRY786458 WBU786458 WLQ786458 WVM786458 E851994 JA851994 SW851994 ACS851994 AMO851994 AWK851994 BGG851994 BQC851994 BZY851994 CJU851994 CTQ851994 DDM851994 DNI851994 DXE851994 EHA851994 EQW851994 FAS851994 FKO851994 FUK851994 GEG851994 GOC851994 GXY851994 HHU851994 HRQ851994 IBM851994 ILI851994 IVE851994 JFA851994 JOW851994 JYS851994 KIO851994 KSK851994 LCG851994 LMC851994 LVY851994 MFU851994 MPQ851994 MZM851994 NJI851994 NTE851994 ODA851994 OMW851994 OWS851994 PGO851994 PQK851994 QAG851994 QKC851994 QTY851994 RDU851994 RNQ851994 RXM851994 SHI851994 SRE851994 TBA851994 TKW851994 TUS851994 UEO851994 UOK851994 UYG851994 VIC851994 VRY851994 WBU851994 WLQ851994 WVM851994 E917530 JA917530 SW917530 ACS917530 AMO917530 AWK917530 BGG917530 BQC917530 BZY917530 CJU917530 CTQ917530 DDM917530 DNI917530 DXE917530 EHA917530 EQW917530 FAS917530 FKO917530 FUK917530 GEG917530 GOC917530 GXY917530 HHU917530 HRQ917530 IBM917530 ILI917530 IVE917530 JFA917530 JOW917530 JYS917530 KIO917530 KSK917530 LCG917530 LMC917530 LVY917530 MFU917530 MPQ917530 MZM917530 NJI917530 NTE917530 ODA917530 OMW917530 OWS917530 PGO917530 PQK917530 QAG917530 QKC917530 QTY917530 RDU917530 RNQ917530 RXM917530 SHI917530 SRE917530 TBA917530 TKW917530 TUS917530 UEO917530 UOK917530 UYG917530 VIC917530 VRY917530 WBU917530 WLQ917530 WVM917530 E983066 JA983066 SW983066 ACS983066 AMO983066 AWK983066 BGG983066 BQC983066 BZY983066 CJU983066 CTQ983066 DDM983066 DNI983066 DXE983066 EHA983066 EQW983066 FAS983066 FKO983066 FUK983066 GEG983066 GOC983066 GXY983066 HHU983066 HRQ983066 IBM983066 ILI983066 IVE983066 JFA983066 JOW983066 JYS983066 KIO983066 KSK983066 LCG983066 LMC983066 LVY983066 MFU983066 MPQ983066 MZM983066 NJI983066 NTE983066 ODA983066 OMW983066 OWS983066 PGO983066 PQK983066 QAG983066 QKC983066 QTY983066 RDU983066 RNQ983066 RXM983066 SHI983066 SRE983066 TBA983066 TKW983066 TUS983066 UEO983066 UOK983066 UYG983066 VIC983066 VRY983066 WBU983066 WLQ983066 WVM983066 E43:E52 JA43:JA52 SW43:SW52 ACS43:ACS52 AMO43:AMO52 AWK43:AWK52 BGG43:BGG52 BQC43:BQC52 BZY43:BZY52 CJU43:CJU52 CTQ43:CTQ52 DDM43:DDM52 DNI43:DNI52 DXE43:DXE52 EHA43:EHA52 EQW43:EQW52 FAS43:FAS52 FKO43:FKO52 FUK43:FUK52 GEG43:GEG52 GOC43:GOC52 GXY43:GXY52 HHU43:HHU52 HRQ43:HRQ52 IBM43:IBM52 ILI43:ILI52 IVE43:IVE52 JFA43:JFA52 JOW43:JOW52 JYS43:JYS52 KIO43:KIO52 KSK43:KSK52 LCG43:LCG52 LMC43:LMC52 LVY43:LVY52 MFU43:MFU52 MPQ43:MPQ52 MZM43:MZM52 NJI43:NJI52 NTE43:NTE52 ODA43:ODA52 OMW43:OMW52 OWS43:OWS52 PGO43:PGO52 PQK43:PQK52 QAG43:QAG52 QKC43:QKC52 QTY43:QTY52 RDU43:RDU52 RNQ43:RNQ52 RXM43:RXM52 SHI43:SHI52 SRE43:SRE52 TBA43:TBA52 TKW43:TKW52 TUS43:TUS52 UEO43:UEO52 UOK43:UOK52 UYG43:UYG52 VIC43:VIC52 VRY43:VRY52 WBU43:WBU52 WLQ43:WLQ52 WVM43:WVM52 E65579:E65588 JA65579:JA65588 SW65579:SW65588 ACS65579:ACS65588 AMO65579:AMO65588 AWK65579:AWK65588 BGG65579:BGG65588 BQC65579:BQC65588 BZY65579:BZY65588 CJU65579:CJU65588 CTQ65579:CTQ65588 DDM65579:DDM65588 DNI65579:DNI65588 DXE65579:DXE65588 EHA65579:EHA65588 EQW65579:EQW65588 FAS65579:FAS65588 FKO65579:FKO65588 FUK65579:FUK65588 GEG65579:GEG65588 GOC65579:GOC65588 GXY65579:GXY65588 HHU65579:HHU65588 HRQ65579:HRQ65588 IBM65579:IBM65588 ILI65579:ILI65588 IVE65579:IVE65588 JFA65579:JFA65588 JOW65579:JOW65588 JYS65579:JYS65588 KIO65579:KIO65588 KSK65579:KSK65588 LCG65579:LCG65588 LMC65579:LMC65588 LVY65579:LVY65588 MFU65579:MFU65588 MPQ65579:MPQ65588 MZM65579:MZM65588 NJI65579:NJI65588 NTE65579:NTE65588 ODA65579:ODA65588 OMW65579:OMW65588 OWS65579:OWS65588 PGO65579:PGO65588 PQK65579:PQK65588 QAG65579:QAG65588 QKC65579:QKC65588 QTY65579:QTY65588 RDU65579:RDU65588 RNQ65579:RNQ65588 RXM65579:RXM65588 SHI65579:SHI65588 SRE65579:SRE65588 TBA65579:TBA65588 TKW65579:TKW65588 TUS65579:TUS65588 UEO65579:UEO65588 UOK65579:UOK65588 UYG65579:UYG65588 VIC65579:VIC65588 VRY65579:VRY65588 WBU65579:WBU65588 WLQ65579:WLQ65588 WVM65579:WVM65588 E131115:E131124 JA131115:JA131124 SW131115:SW131124 ACS131115:ACS131124 AMO131115:AMO131124 AWK131115:AWK131124 BGG131115:BGG131124 BQC131115:BQC131124 BZY131115:BZY131124 CJU131115:CJU131124 CTQ131115:CTQ131124 DDM131115:DDM131124 DNI131115:DNI131124 DXE131115:DXE131124 EHA131115:EHA131124 EQW131115:EQW131124 FAS131115:FAS131124 FKO131115:FKO131124 FUK131115:FUK131124 GEG131115:GEG131124 GOC131115:GOC131124 GXY131115:GXY131124 HHU131115:HHU131124 HRQ131115:HRQ131124 IBM131115:IBM131124 ILI131115:ILI131124 IVE131115:IVE131124 JFA131115:JFA131124 JOW131115:JOW131124 JYS131115:JYS131124 KIO131115:KIO131124 KSK131115:KSK131124 LCG131115:LCG131124 LMC131115:LMC131124 LVY131115:LVY131124 MFU131115:MFU131124 MPQ131115:MPQ131124 MZM131115:MZM131124 NJI131115:NJI131124 NTE131115:NTE131124 ODA131115:ODA131124 OMW131115:OMW131124 OWS131115:OWS131124 PGO131115:PGO131124 PQK131115:PQK131124 QAG131115:QAG131124 QKC131115:QKC131124 QTY131115:QTY131124 RDU131115:RDU131124 RNQ131115:RNQ131124 RXM131115:RXM131124 SHI131115:SHI131124 SRE131115:SRE131124 TBA131115:TBA131124 TKW131115:TKW131124 TUS131115:TUS131124 UEO131115:UEO131124 UOK131115:UOK131124 UYG131115:UYG131124 VIC131115:VIC131124 VRY131115:VRY131124 WBU131115:WBU131124 WLQ131115:WLQ131124 WVM131115:WVM131124 E196651:E196660 JA196651:JA196660 SW196651:SW196660 ACS196651:ACS196660 AMO196651:AMO196660 AWK196651:AWK196660 BGG196651:BGG196660 BQC196651:BQC196660 BZY196651:BZY196660 CJU196651:CJU196660 CTQ196651:CTQ196660 DDM196651:DDM196660 DNI196651:DNI196660 DXE196651:DXE196660 EHA196651:EHA196660 EQW196651:EQW196660 FAS196651:FAS196660 FKO196651:FKO196660 FUK196651:FUK196660 GEG196651:GEG196660 GOC196651:GOC196660 GXY196651:GXY196660 HHU196651:HHU196660 HRQ196651:HRQ196660 IBM196651:IBM196660 ILI196651:ILI196660 IVE196651:IVE196660 JFA196651:JFA196660 JOW196651:JOW196660 JYS196651:JYS196660 KIO196651:KIO196660 KSK196651:KSK196660 LCG196651:LCG196660 LMC196651:LMC196660 LVY196651:LVY196660 MFU196651:MFU196660 MPQ196651:MPQ196660 MZM196651:MZM196660 NJI196651:NJI196660 NTE196651:NTE196660 ODA196651:ODA196660 OMW196651:OMW196660 OWS196651:OWS196660 PGO196651:PGO196660 PQK196651:PQK196660 QAG196651:QAG196660 QKC196651:QKC196660 QTY196651:QTY196660 RDU196651:RDU196660 RNQ196651:RNQ196660 RXM196651:RXM196660 SHI196651:SHI196660 SRE196651:SRE196660 TBA196651:TBA196660 TKW196651:TKW196660 TUS196651:TUS196660 UEO196651:UEO196660 UOK196651:UOK196660 UYG196651:UYG196660 VIC196651:VIC196660 VRY196651:VRY196660 WBU196651:WBU196660 WLQ196651:WLQ196660 WVM196651:WVM196660 E262187:E262196 JA262187:JA262196 SW262187:SW262196 ACS262187:ACS262196 AMO262187:AMO262196 AWK262187:AWK262196 BGG262187:BGG262196 BQC262187:BQC262196 BZY262187:BZY262196 CJU262187:CJU262196 CTQ262187:CTQ262196 DDM262187:DDM262196 DNI262187:DNI262196 DXE262187:DXE262196 EHA262187:EHA262196 EQW262187:EQW262196 FAS262187:FAS262196 FKO262187:FKO262196 FUK262187:FUK262196 GEG262187:GEG262196 GOC262187:GOC262196 GXY262187:GXY262196 HHU262187:HHU262196 HRQ262187:HRQ262196 IBM262187:IBM262196 ILI262187:ILI262196 IVE262187:IVE262196 JFA262187:JFA262196 JOW262187:JOW262196 JYS262187:JYS262196 KIO262187:KIO262196 KSK262187:KSK262196 LCG262187:LCG262196 LMC262187:LMC262196 LVY262187:LVY262196 MFU262187:MFU262196 MPQ262187:MPQ262196 MZM262187:MZM262196 NJI262187:NJI262196 NTE262187:NTE262196 ODA262187:ODA262196 OMW262187:OMW262196 OWS262187:OWS262196 PGO262187:PGO262196 PQK262187:PQK262196 QAG262187:QAG262196 QKC262187:QKC262196 QTY262187:QTY262196 RDU262187:RDU262196 RNQ262187:RNQ262196 RXM262187:RXM262196 SHI262187:SHI262196 SRE262187:SRE262196 TBA262187:TBA262196 TKW262187:TKW262196 TUS262187:TUS262196 UEO262187:UEO262196 UOK262187:UOK262196 UYG262187:UYG262196 VIC262187:VIC262196 VRY262187:VRY262196 WBU262187:WBU262196 WLQ262187:WLQ262196 WVM262187:WVM262196 E327723:E327732 JA327723:JA327732 SW327723:SW327732 ACS327723:ACS327732 AMO327723:AMO327732 AWK327723:AWK327732 BGG327723:BGG327732 BQC327723:BQC327732 BZY327723:BZY327732 CJU327723:CJU327732 CTQ327723:CTQ327732 DDM327723:DDM327732 DNI327723:DNI327732 DXE327723:DXE327732 EHA327723:EHA327732 EQW327723:EQW327732 FAS327723:FAS327732 FKO327723:FKO327732 FUK327723:FUK327732 GEG327723:GEG327732 GOC327723:GOC327732 GXY327723:GXY327732 HHU327723:HHU327732 HRQ327723:HRQ327732 IBM327723:IBM327732 ILI327723:ILI327732 IVE327723:IVE327732 JFA327723:JFA327732 JOW327723:JOW327732 JYS327723:JYS327732 KIO327723:KIO327732 KSK327723:KSK327732 LCG327723:LCG327732 LMC327723:LMC327732 LVY327723:LVY327732 MFU327723:MFU327732 MPQ327723:MPQ327732 MZM327723:MZM327732 NJI327723:NJI327732 NTE327723:NTE327732 ODA327723:ODA327732 OMW327723:OMW327732 OWS327723:OWS327732 PGO327723:PGO327732 PQK327723:PQK327732 QAG327723:QAG327732 QKC327723:QKC327732 QTY327723:QTY327732 RDU327723:RDU327732 RNQ327723:RNQ327732 RXM327723:RXM327732 SHI327723:SHI327732 SRE327723:SRE327732 TBA327723:TBA327732 TKW327723:TKW327732 TUS327723:TUS327732 UEO327723:UEO327732 UOK327723:UOK327732 UYG327723:UYG327732 VIC327723:VIC327732 VRY327723:VRY327732 WBU327723:WBU327732 WLQ327723:WLQ327732 WVM327723:WVM327732 E393259:E393268 JA393259:JA393268 SW393259:SW393268 ACS393259:ACS393268 AMO393259:AMO393268 AWK393259:AWK393268 BGG393259:BGG393268 BQC393259:BQC393268 BZY393259:BZY393268 CJU393259:CJU393268 CTQ393259:CTQ393268 DDM393259:DDM393268 DNI393259:DNI393268 DXE393259:DXE393268 EHA393259:EHA393268 EQW393259:EQW393268 FAS393259:FAS393268 FKO393259:FKO393268 FUK393259:FUK393268 GEG393259:GEG393268 GOC393259:GOC393268 GXY393259:GXY393268 HHU393259:HHU393268 HRQ393259:HRQ393268 IBM393259:IBM393268 ILI393259:ILI393268 IVE393259:IVE393268 JFA393259:JFA393268 JOW393259:JOW393268 JYS393259:JYS393268 KIO393259:KIO393268 KSK393259:KSK393268 LCG393259:LCG393268 LMC393259:LMC393268 LVY393259:LVY393268 MFU393259:MFU393268 MPQ393259:MPQ393268 MZM393259:MZM393268 NJI393259:NJI393268 NTE393259:NTE393268 ODA393259:ODA393268 OMW393259:OMW393268 OWS393259:OWS393268 PGO393259:PGO393268 PQK393259:PQK393268 QAG393259:QAG393268 QKC393259:QKC393268 QTY393259:QTY393268 RDU393259:RDU393268 RNQ393259:RNQ393268 RXM393259:RXM393268 SHI393259:SHI393268 SRE393259:SRE393268 TBA393259:TBA393268 TKW393259:TKW393268 TUS393259:TUS393268 UEO393259:UEO393268 UOK393259:UOK393268 UYG393259:UYG393268 VIC393259:VIC393268 VRY393259:VRY393268 WBU393259:WBU393268 WLQ393259:WLQ393268 WVM393259:WVM393268 E458795:E458804 JA458795:JA458804 SW458795:SW458804 ACS458795:ACS458804 AMO458795:AMO458804 AWK458795:AWK458804 BGG458795:BGG458804 BQC458795:BQC458804 BZY458795:BZY458804 CJU458795:CJU458804 CTQ458795:CTQ458804 DDM458795:DDM458804 DNI458795:DNI458804 DXE458795:DXE458804 EHA458795:EHA458804 EQW458795:EQW458804 FAS458795:FAS458804 FKO458795:FKO458804 FUK458795:FUK458804 GEG458795:GEG458804 GOC458795:GOC458804 GXY458795:GXY458804 HHU458795:HHU458804 HRQ458795:HRQ458804 IBM458795:IBM458804 ILI458795:ILI458804 IVE458795:IVE458804 JFA458795:JFA458804 JOW458795:JOW458804 JYS458795:JYS458804 KIO458795:KIO458804 KSK458795:KSK458804 LCG458795:LCG458804 LMC458795:LMC458804 LVY458795:LVY458804 MFU458795:MFU458804 MPQ458795:MPQ458804 MZM458795:MZM458804 NJI458795:NJI458804 NTE458795:NTE458804 ODA458795:ODA458804 OMW458795:OMW458804 OWS458795:OWS458804 PGO458795:PGO458804 PQK458795:PQK458804 QAG458795:QAG458804 QKC458795:QKC458804 QTY458795:QTY458804 RDU458795:RDU458804 RNQ458795:RNQ458804 RXM458795:RXM458804 SHI458795:SHI458804 SRE458795:SRE458804 TBA458795:TBA458804 TKW458795:TKW458804 TUS458795:TUS458804 UEO458795:UEO458804 UOK458795:UOK458804 UYG458795:UYG458804 VIC458795:VIC458804 VRY458795:VRY458804 WBU458795:WBU458804 WLQ458795:WLQ458804 WVM458795:WVM458804 E524331:E524340 JA524331:JA524340 SW524331:SW524340 ACS524331:ACS524340 AMO524331:AMO524340 AWK524331:AWK524340 BGG524331:BGG524340 BQC524331:BQC524340 BZY524331:BZY524340 CJU524331:CJU524340 CTQ524331:CTQ524340 DDM524331:DDM524340 DNI524331:DNI524340 DXE524331:DXE524340 EHA524331:EHA524340 EQW524331:EQW524340 FAS524331:FAS524340 FKO524331:FKO524340 FUK524331:FUK524340 GEG524331:GEG524340 GOC524331:GOC524340 GXY524331:GXY524340 HHU524331:HHU524340 HRQ524331:HRQ524340 IBM524331:IBM524340 ILI524331:ILI524340 IVE524331:IVE524340 JFA524331:JFA524340 JOW524331:JOW524340 JYS524331:JYS524340 KIO524331:KIO524340 KSK524331:KSK524340 LCG524331:LCG524340 LMC524331:LMC524340 LVY524331:LVY524340 MFU524331:MFU524340 MPQ524331:MPQ524340 MZM524331:MZM524340 NJI524331:NJI524340 NTE524331:NTE524340 ODA524331:ODA524340 OMW524331:OMW524340 OWS524331:OWS524340 PGO524331:PGO524340 PQK524331:PQK524340 QAG524331:QAG524340 QKC524331:QKC524340 QTY524331:QTY524340 RDU524331:RDU524340 RNQ524331:RNQ524340 RXM524331:RXM524340 SHI524331:SHI524340 SRE524331:SRE524340 TBA524331:TBA524340 TKW524331:TKW524340 TUS524331:TUS524340 UEO524331:UEO524340 UOK524331:UOK524340 UYG524331:UYG524340 VIC524331:VIC524340 VRY524331:VRY524340 WBU524331:WBU524340 WLQ524331:WLQ524340 WVM524331:WVM524340 E589867:E589876 JA589867:JA589876 SW589867:SW589876 ACS589867:ACS589876 AMO589867:AMO589876 AWK589867:AWK589876 BGG589867:BGG589876 BQC589867:BQC589876 BZY589867:BZY589876 CJU589867:CJU589876 CTQ589867:CTQ589876 DDM589867:DDM589876 DNI589867:DNI589876 DXE589867:DXE589876 EHA589867:EHA589876 EQW589867:EQW589876 FAS589867:FAS589876 FKO589867:FKO589876 FUK589867:FUK589876 GEG589867:GEG589876 GOC589867:GOC589876 GXY589867:GXY589876 HHU589867:HHU589876 HRQ589867:HRQ589876 IBM589867:IBM589876 ILI589867:ILI589876 IVE589867:IVE589876 JFA589867:JFA589876 JOW589867:JOW589876 JYS589867:JYS589876 KIO589867:KIO589876 KSK589867:KSK589876 LCG589867:LCG589876 LMC589867:LMC589876 LVY589867:LVY589876 MFU589867:MFU589876 MPQ589867:MPQ589876 MZM589867:MZM589876 NJI589867:NJI589876 NTE589867:NTE589876 ODA589867:ODA589876 OMW589867:OMW589876 OWS589867:OWS589876 PGO589867:PGO589876 PQK589867:PQK589876 QAG589867:QAG589876 QKC589867:QKC589876 QTY589867:QTY589876 RDU589867:RDU589876 RNQ589867:RNQ589876 RXM589867:RXM589876 SHI589867:SHI589876 SRE589867:SRE589876 TBA589867:TBA589876 TKW589867:TKW589876 TUS589867:TUS589876 UEO589867:UEO589876 UOK589867:UOK589876 UYG589867:UYG589876 VIC589867:VIC589876 VRY589867:VRY589876 WBU589867:WBU589876 WLQ589867:WLQ589876 WVM589867:WVM589876 E655403:E655412 JA655403:JA655412 SW655403:SW655412 ACS655403:ACS655412 AMO655403:AMO655412 AWK655403:AWK655412 BGG655403:BGG655412 BQC655403:BQC655412 BZY655403:BZY655412 CJU655403:CJU655412 CTQ655403:CTQ655412 DDM655403:DDM655412 DNI655403:DNI655412 DXE655403:DXE655412 EHA655403:EHA655412 EQW655403:EQW655412 FAS655403:FAS655412 FKO655403:FKO655412 FUK655403:FUK655412 GEG655403:GEG655412 GOC655403:GOC655412 GXY655403:GXY655412 HHU655403:HHU655412 HRQ655403:HRQ655412 IBM655403:IBM655412 ILI655403:ILI655412 IVE655403:IVE655412 JFA655403:JFA655412 JOW655403:JOW655412 JYS655403:JYS655412 KIO655403:KIO655412 KSK655403:KSK655412 LCG655403:LCG655412 LMC655403:LMC655412 LVY655403:LVY655412 MFU655403:MFU655412 MPQ655403:MPQ655412 MZM655403:MZM655412 NJI655403:NJI655412 NTE655403:NTE655412 ODA655403:ODA655412 OMW655403:OMW655412 OWS655403:OWS655412 PGO655403:PGO655412 PQK655403:PQK655412 QAG655403:QAG655412 QKC655403:QKC655412 QTY655403:QTY655412 RDU655403:RDU655412 RNQ655403:RNQ655412 RXM655403:RXM655412 SHI655403:SHI655412 SRE655403:SRE655412 TBA655403:TBA655412 TKW655403:TKW655412 TUS655403:TUS655412 UEO655403:UEO655412 UOK655403:UOK655412 UYG655403:UYG655412 VIC655403:VIC655412 VRY655403:VRY655412 WBU655403:WBU655412 WLQ655403:WLQ655412 WVM655403:WVM655412 E720939:E720948 JA720939:JA720948 SW720939:SW720948 ACS720939:ACS720948 AMO720939:AMO720948 AWK720939:AWK720948 BGG720939:BGG720948 BQC720939:BQC720948 BZY720939:BZY720948 CJU720939:CJU720948 CTQ720939:CTQ720948 DDM720939:DDM720948 DNI720939:DNI720948 DXE720939:DXE720948 EHA720939:EHA720948 EQW720939:EQW720948 FAS720939:FAS720948 FKO720939:FKO720948 FUK720939:FUK720948 GEG720939:GEG720948 GOC720939:GOC720948 GXY720939:GXY720948 HHU720939:HHU720948 HRQ720939:HRQ720948 IBM720939:IBM720948 ILI720939:ILI720948 IVE720939:IVE720948 JFA720939:JFA720948 JOW720939:JOW720948 JYS720939:JYS720948 KIO720939:KIO720948 KSK720939:KSK720948 LCG720939:LCG720948 LMC720939:LMC720948 LVY720939:LVY720948 MFU720939:MFU720948 MPQ720939:MPQ720948 MZM720939:MZM720948 NJI720939:NJI720948 NTE720939:NTE720948 ODA720939:ODA720948 OMW720939:OMW720948 OWS720939:OWS720948 PGO720939:PGO720948 PQK720939:PQK720948 QAG720939:QAG720948 QKC720939:QKC720948 QTY720939:QTY720948 RDU720939:RDU720948 RNQ720939:RNQ720948 RXM720939:RXM720948 SHI720939:SHI720948 SRE720939:SRE720948 TBA720939:TBA720948 TKW720939:TKW720948 TUS720939:TUS720948 UEO720939:UEO720948 UOK720939:UOK720948 UYG720939:UYG720948 VIC720939:VIC720948 VRY720939:VRY720948 WBU720939:WBU720948 WLQ720939:WLQ720948 WVM720939:WVM720948 E786475:E786484 JA786475:JA786484 SW786475:SW786484 ACS786475:ACS786484 AMO786475:AMO786484 AWK786475:AWK786484 BGG786475:BGG786484 BQC786475:BQC786484 BZY786475:BZY786484 CJU786475:CJU786484 CTQ786475:CTQ786484 DDM786475:DDM786484 DNI786475:DNI786484 DXE786475:DXE786484 EHA786475:EHA786484 EQW786475:EQW786484 FAS786475:FAS786484 FKO786475:FKO786484 FUK786475:FUK786484 GEG786475:GEG786484 GOC786475:GOC786484 GXY786475:GXY786484 HHU786475:HHU786484 HRQ786475:HRQ786484 IBM786475:IBM786484 ILI786475:ILI786484 IVE786475:IVE786484 JFA786475:JFA786484 JOW786475:JOW786484 JYS786475:JYS786484 KIO786475:KIO786484 KSK786475:KSK786484 LCG786475:LCG786484 LMC786475:LMC786484 LVY786475:LVY786484 MFU786475:MFU786484 MPQ786475:MPQ786484 MZM786475:MZM786484 NJI786475:NJI786484 NTE786475:NTE786484 ODA786475:ODA786484 OMW786475:OMW786484 OWS786475:OWS786484 PGO786475:PGO786484 PQK786475:PQK786484 QAG786475:QAG786484 QKC786475:QKC786484 QTY786475:QTY786484 RDU786475:RDU786484 RNQ786475:RNQ786484 RXM786475:RXM786484 SHI786475:SHI786484 SRE786475:SRE786484 TBA786475:TBA786484 TKW786475:TKW786484 TUS786475:TUS786484 UEO786475:UEO786484 UOK786475:UOK786484 UYG786475:UYG786484 VIC786475:VIC786484 VRY786475:VRY786484 WBU786475:WBU786484 WLQ786475:WLQ786484 WVM786475:WVM786484 E852011:E852020 JA852011:JA852020 SW852011:SW852020 ACS852011:ACS852020 AMO852011:AMO852020 AWK852011:AWK852020 BGG852011:BGG852020 BQC852011:BQC852020 BZY852011:BZY852020 CJU852011:CJU852020 CTQ852011:CTQ852020 DDM852011:DDM852020 DNI852011:DNI852020 DXE852011:DXE852020 EHA852011:EHA852020 EQW852011:EQW852020 FAS852011:FAS852020 FKO852011:FKO852020 FUK852011:FUK852020 GEG852011:GEG852020 GOC852011:GOC852020 GXY852011:GXY852020 HHU852011:HHU852020 HRQ852011:HRQ852020 IBM852011:IBM852020 ILI852011:ILI852020 IVE852011:IVE852020 JFA852011:JFA852020 JOW852011:JOW852020 JYS852011:JYS852020 KIO852011:KIO852020 KSK852011:KSK852020 LCG852011:LCG852020 LMC852011:LMC852020 LVY852011:LVY852020 MFU852011:MFU852020 MPQ852011:MPQ852020 MZM852011:MZM852020 NJI852011:NJI852020 NTE852011:NTE852020 ODA852011:ODA852020 OMW852011:OMW852020 OWS852011:OWS852020 PGO852011:PGO852020 PQK852011:PQK852020 QAG852011:QAG852020 QKC852011:QKC852020 QTY852011:QTY852020 RDU852011:RDU852020 RNQ852011:RNQ852020 RXM852011:RXM852020 SHI852011:SHI852020 SRE852011:SRE852020 TBA852011:TBA852020 TKW852011:TKW852020 TUS852011:TUS852020 UEO852011:UEO852020 UOK852011:UOK852020 UYG852011:UYG852020 VIC852011:VIC852020 VRY852011:VRY852020 WBU852011:WBU852020 WLQ852011:WLQ852020 WVM852011:WVM852020 E917547:E917556 JA917547:JA917556 SW917547:SW917556 ACS917547:ACS917556 AMO917547:AMO917556 AWK917547:AWK917556 BGG917547:BGG917556 BQC917547:BQC917556 BZY917547:BZY917556 CJU917547:CJU917556 CTQ917547:CTQ917556 DDM917547:DDM917556 DNI917547:DNI917556 DXE917547:DXE917556 EHA917547:EHA917556 EQW917547:EQW917556 FAS917547:FAS917556 FKO917547:FKO917556 FUK917547:FUK917556 GEG917547:GEG917556 GOC917547:GOC917556 GXY917547:GXY917556 HHU917547:HHU917556 HRQ917547:HRQ917556 IBM917547:IBM917556 ILI917547:ILI917556 IVE917547:IVE917556 JFA917547:JFA917556 JOW917547:JOW917556 JYS917547:JYS917556 KIO917547:KIO917556 KSK917547:KSK917556 LCG917547:LCG917556 LMC917547:LMC917556 LVY917547:LVY917556 MFU917547:MFU917556 MPQ917547:MPQ917556 MZM917547:MZM917556 NJI917547:NJI917556 NTE917547:NTE917556 ODA917547:ODA917556 OMW917547:OMW917556 OWS917547:OWS917556 PGO917547:PGO917556 PQK917547:PQK917556 QAG917547:QAG917556 QKC917547:QKC917556 QTY917547:QTY917556 RDU917547:RDU917556 RNQ917547:RNQ917556 RXM917547:RXM917556 SHI917547:SHI917556 SRE917547:SRE917556 TBA917547:TBA917556 TKW917547:TKW917556 TUS917547:TUS917556 UEO917547:UEO917556 UOK917547:UOK917556 UYG917547:UYG917556 VIC917547:VIC917556 VRY917547:VRY917556 WBU917547:WBU917556 WLQ917547:WLQ917556 WVM917547:WVM917556 E983083:E983092 JA983083:JA983092 SW983083:SW983092 ACS983083:ACS983092 AMO983083:AMO983092 AWK983083:AWK983092 BGG983083:BGG983092 BQC983083:BQC983092 BZY983083:BZY983092 CJU983083:CJU983092 CTQ983083:CTQ983092 DDM983083:DDM983092 DNI983083:DNI983092 DXE983083:DXE983092 EHA983083:EHA983092 EQW983083:EQW983092 FAS983083:FAS983092 FKO983083:FKO983092 FUK983083:FUK983092 GEG983083:GEG983092 GOC983083:GOC983092 GXY983083:GXY983092 HHU983083:HHU983092 HRQ983083:HRQ983092 IBM983083:IBM983092 ILI983083:ILI983092 IVE983083:IVE983092 JFA983083:JFA983092 JOW983083:JOW983092 JYS983083:JYS983092 KIO983083:KIO983092 KSK983083:KSK983092 LCG983083:LCG983092 LMC983083:LMC983092 LVY983083:LVY983092 MFU983083:MFU983092 MPQ983083:MPQ983092 MZM983083:MZM983092 NJI983083:NJI983092 NTE983083:NTE983092 ODA983083:ODA983092 OMW983083:OMW983092 OWS983083:OWS983092 PGO983083:PGO983092 PQK983083:PQK983092 QAG983083:QAG983092 QKC983083:QKC983092 QTY983083:QTY983092 RDU983083:RDU983092 RNQ983083:RNQ983092 RXM983083:RXM983092 SHI983083:SHI983092 SRE983083:SRE983092 TBA983083:TBA983092 TKW983083:TKW983092 TUS983083:TUS983092 UEO983083:UEO983092 UOK983083:UOK983092 UYG983083:UYG983092 VIC983083:VIC983092 VRY983083:VRY983092 WBU983083:WBU983092 WLQ983083:WLQ983092 WVM983083:WVM983092 E55:E117 JA55:JA75 SW55:SW75 ACS55:ACS75 AMO55:AMO75 AWK55:AWK75 BGG55:BGG75 BQC55:BQC75 BZY55:BZY75 CJU55:CJU75 CTQ55:CTQ75 DDM55:DDM75 DNI55:DNI75 DXE55:DXE75 EHA55:EHA75 EQW55:EQW75 FAS55:FAS75 FKO55:FKO75 FUK55:FUK75 GEG55:GEG75 GOC55:GOC75 GXY55:GXY75 HHU55:HHU75 HRQ55:HRQ75 IBM55:IBM75 ILI55:ILI75 IVE55:IVE75 JFA55:JFA75 JOW55:JOW75 JYS55:JYS75 KIO55:KIO75 KSK55:KSK75 LCG55:LCG75 LMC55:LMC75 LVY55:LVY75 MFU55:MFU75 MPQ55:MPQ75 MZM55:MZM75 NJI55:NJI75 NTE55:NTE75 ODA55:ODA75 OMW55:OMW75 OWS55:OWS75 PGO55:PGO75 PQK55:PQK75 QAG55:QAG75 QKC55:QKC75 QTY55:QTY75 RDU55:RDU75 RNQ55:RNQ75 RXM55:RXM75 SHI55:SHI75 SRE55:SRE75 TBA55:TBA75 TKW55:TKW75 TUS55:TUS75 UEO55:UEO75 UOK55:UOK75 UYG55:UYG75 VIC55:VIC75 VRY55:VRY75 WBU55:WBU75 WLQ55:WLQ75 WVM55:WVM75 E65591:E65611 JA65591:JA65611 SW65591:SW65611 ACS65591:ACS65611 AMO65591:AMO65611 AWK65591:AWK65611 BGG65591:BGG65611 BQC65591:BQC65611 BZY65591:BZY65611 CJU65591:CJU65611 CTQ65591:CTQ65611 DDM65591:DDM65611 DNI65591:DNI65611 DXE65591:DXE65611 EHA65591:EHA65611 EQW65591:EQW65611 FAS65591:FAS65611 FKO65591:FKO65611 FUK65591:FUK65611 GEG65591:GEG65611 GOC65591:GOC65611 GXY65591:GXY65611 HHU65591:HHU65611 HRQ65591:HRQ65611 IBM65591:IBM65611 ILI65591:ILI65611 IVE65591:IVE65611 JFA65591:JFA65611 JOW65591:JOW65611 JYS65591:JYS65611 KIO65591:KIO65611 KSK65591:KSK65611 LCG65591:LCG65611 LMC65591:LMC65611 LVY65591:LVY65611 MFU65591:MFU65611 MPQ65591:MPQ65611 MZM65591:MZM65611 NJI65591:NJI65611 NTE65591:NTE65611 ODA65591:ODA65611 OMW65591:OMW65611 OWS65591:OWS65611 PGO65591:PGO65611 PQK65591:PQK65611 QAG65591:QAG65611 QKC65591:QKC65611 QTY65591:QTY65611 RDU65591:RDU65611 RNQ65591:RNQ65611 RXM65591:RXM65611 SHI65591:SHI65611 SRE65591:SRE65611 TBA65591:TBA65611 TKW65591:TKW65611 TUS65591:TUS65611 UEO65591:UEO65611 UOK65591:UOK65611 UYG65591:UYG65611 VIC65591:VIC65611 VRY65591:VRY65611 WBU65591:WBU65611 WLQ65591:WLQ65611 WVM65591:WVM65611 E131127:E131147 JA131127:JA131147 SW131127:SW131147 ACS131127:ACS131147 AMO131127:AMO131147 AWK131127:AWK131147 BGG131127:BGG131147 BQC131127:BQC131147 BZY131127:BZY131147 CJU131127:CJU131147 CTQ131127:CTQ131147 DDM131127:DDM131147 DNI131127:DNI131147 DXE131127:DXE131147 EHA131127:EHA131147 EQW131127:EQW131147 FAS131127:FAS131147 FKO131127:FKO131147 FUK131127:FUK131147 GEG131127:GEG131147 GOC131127:GOC131147 GXY131127:GXY131147 HHU131127:HHU131147 HRQ131127:HRQ131147 IBM131127:IBM131147 ILI131127:ILI131147 IVE131127:IVE131147 JFA131127:JFA131147 JOW131127:JOW131147 JYS131127:JYS131147 KIO131127:KIO131147 KSK131127:KSK131147 LCG131127:LCG131147 LMC131127:LMC131147 LVY131127:LVY131147 MFU131127:MFU131147 MPQ131127:MPQ131147 MZM131127:MZM131147 NJI131127:NJI131147 NTE131127:NTE131147 ODA131127:ODA131147 OMW131127:OMW131147 OWS131127:OWS131147 PGO131127:PGO131147 PQK131127:PQK131147 QAG131127:QAG131147 QKC131127:QKC131147 QTY131127:QTY131147 RDU131127:RDU131147 RNQ131127:RNQ131147 RXM131127:RXM131147 SHI131127:SHI131147 SRE131127:SRE131147 TBA131127:TBA131147 TKW131127:TKW131147 TUS131127:TUS131147 UEO131127:UEO131147 UOK131127:UOK131147 UYG131127:UYG131147 VIC131127:VIC131147 VRY131127:VRY131147 WBU131127:WBU131147 WLQ131127:WLQ131147 WVM131127:WVM131147 E196663:E196683 JA196663:JA196683 SW196663:SW196683 ACS196663:ACS196683 AMO196663:AMO196683 AWK196663:AWK196683 BGG196663:BGG196683 BQC196663:BQC196683 BZY196663:BZY196683 CJU196663:CJU196683 CTQ196663:CTQ196683 DDM196663:DDM196683 DNI196663:DNI196683 DXE196663:DXE196683 EHA196663:EHA196683 EQW196663:EQW196683 FAS196663:FAS196683 FKO196663:FKO196683 FUK196663:FUK196683 GEG196663:GEG196683 GOC196663:GOC196683 GXY196663:GXY196683 HHU196663:HHU196683 HRQ196663:HRQ196683 IBM196663:IBM196683 ILI196663:ILI196683 IVE196663:IVE196683 JFA196663:JFA196683 JOW196663:JOW196683 JYS196663:JYS196683 KIO196663:KIO196683 KSK196663:KSK196683 LCG196663:LCG196683 LMC196663:LMC196683 LVY196663:LVY196683 MFU196663:MFU196683 MPQ196663:MPQ196683 MZM196663:MZM196683 NJI196663:NJI196683 NTE196663:NTE196683 ODA196663:ODA196683 OMW196663:OMW196683 OWS196663:OWS196683 PGO196663:PGO196683 PQK196663:PQK196683 QAG196663:QAG196683 QKC196663:QKC196683 QTY196663:QTY196683 RDU196663:RDU196683 RNQ196663:RNQ196683 RXM196663:RXM196683 SHI196663:SHI196683 SRE196663:SRE196683 TBA196663:TBA196683 TKW196663:TKW196683 TUS196663:TUS196683 UEO196663:UEO196683 UOK196663:UOK196683 UYG196663:UYG196683 VIC196663:VIC196683 VRY196663:VRY196683 WBU196663:WBU196683 WLQ196663:WLQ196683 WVM196663:WVM196683 E262199:E262219 JA262199:JA262219 SW262199:SW262219 ACS262199:ACS262219 AMO262199:AMO262219 AWK262199:AWK262219 BGG262199:BGG262219 BQC262199:BQC262219 BZY262199:BZY262219 CJU262199:CJU262219 CTQ262199:CTQ262219 DDM262199:DDM262219 DNI262199:DNI262219 DXE262199:DXE262219 EHA262199:EHA262219 EQW262199:EQW262219 FAS262199:FAS262219 FKO262199:FKO262219 FUK262199:FUK262219 GEG262199:GEG262219 GOC262199:GOC262219 GXY262199:GXY262219 HHU262199:HHU262219 HRQ262199:HRQ262219 IBM262199:IBM262219 ILI262199:ILI262219 IVE262199:IVE262219 JFA262199:JFA262219 JOW262199:JOW262219 JYS262199:JYS262219 KIO262199:KIO262219 KSK262199:KSK262219 LCG262199:LCG262219 LMC262199:LMC262219 LVY262199:LVY262219 MFU262199:MFU262219 MPQ262199:MPQ262219 MZM262199:MZM262219 NJI262199:NJI262219 NTE262199:NTE262219 ODA262199:ODA262219 OMW262199:OMW262219 OWS262199:OWS262219 PGO262199:PGO262219 PQK262199:PQK262219 QAG262199:QAG262219 QKC262199:QKC262219 QTY262199:QTY262219 RDU262199:RDU262219 RNQ262199:RNQ262219 RXM262199:RXM262219 SHI262199:SHI262219 SRE262199:SRE262219 TBA262199:TBA262219 TKW262199:TKW262219 TUS262199:TUS262219 UEO262199:UEO262219 UOK262199:UOK262219 UYG262199:UYG262219 VIC262199:VIC262219 VRY262199:VRY262219 WBU262199:WBU262219 WLQ262199:WLQ262219 WVM262199:WVM262219 E327735:E327755 JA327735:JA327755 SW327735:SW327755 ACS327735:ACS327755 AMO327735:AMO327755 AWK327735:AWK327755 BGG327735:BGG327755 BQC327735:BQC327755 BZY327735:BZY327755 CJU327735:CJU327755 CTQ327735:CTQ327755 DDM327735:DDM327755 DNI327735:DNI327755 DXE327735:DXE327755 EHA327735:EHA327755 EQW327735:EQW327755 FAS327735:FAS327755 FKO327735:FKO327755 FUK327735:FUK327755 GEG327735:GEG327755 GOC327735:GOC327755 GXY327735:GXY327755 HHU327735:HHU327755 HRQ327735:HRQ327755 IBM327735:IBM327755 ILI327735:ILI327755 IVE327735:IVE327755 JFA327735:JFA327755 JOW327735:JOW327755 JYS327735:JYS327755 KIO327735:KIO327755 KSK327735:KSK327755 LCG327735:LCG327755 LMC327735:LMC327755 LVY327735:LVY327755 MFU327735:MFU327755 MPQ327735:MPQ327755 MZM327735:MZM327755 NJI327735:NJI327755 NTE327735:NTE327755 ODA327735:ODA327755 OMW327735:OMW327755 OWS327735:OWS327755 PGO327735:PGO327755 PQK327735:PQK327755 QAG327735:QAG327755 QKC327735:QKC327755 QTY327735:QTY327755 RDU327735:RDU327755 RNQ327735:RNQ327755 RXM327735:RXM327755 SHI327735:SHI327755 SRE327735:SRE327755 TBA327735:TBA327755 TKW327735:TKW327755 TUS327735:TUS327755 UEO327735:UEO327755 UOK327735:UOK327755 UYG327735:UYG327755 VIC327735:VIC327755 VRY327735:VRY327755 WBU327735:WBU327755 WLQ327735:WLQ327755 WVM327735:WVM327755 E393271:E393291 JA393271:JA393291 SW393271:SW393291 ACS393271:ACS393291 AMO393271:AMO393291 AWK393271:AWK393291 BGG393271:BGG393291 BQC393271:BQC393291 BZY393271:BZY393291 CJU393271:CJU393291 CTQ393271:CTQ393291 DDM393271:DDM393291 DNI393271:DNI393291 DXE393271:DXE393291 EHA393271:EHA393291 EQW393271:EQW393291 FAS393271:FAS393291 FKO393271:FKO393291 FUK393271:FUK393291 GEG393271:GEG393291 GOC393271:GOC393291 GXY393271:GXY393291 HHU393271:HHU393291 HRQ393271:HRQ393291 IBM393271:IBM393291 ILI393271:ILI393291 IVE393271:IVE393291 JFA393271:JFA393291 JOW393271:JOW393291 JYS393271:JYS393291 KIO393271:KIO393291 KSK393271:KSK393291 LCG393271:LCG393291 LMC393271:LMC393291 LVY393271:LVY393291 MFU393271:MFU393291 MPQ393271:MPQ393291 MZM393271:MZM393291 NJI393271:NJI393291 NTE393271:NTE393291 ODA393271:ODA393291 OMW393271:OMW393291 OWS393271:OWS393291 PGO393271:PGO393291 PQK393271:PQK393291 QAG393271:QAG393291 QKC393271:QKC393291 QTY393271:QTY393291 RDU393271:RDU393291 RNQ393271:RNQ393291 RXM393271:RXM393291 SHI393271:SHI393291 SRE393271:SRE393291 TBA393271:TBA393291 TKW393271:TKW393291 TUS393271:TUS393291 UEO393271:UEO393291 UOK393271:UOK393291 UYG393271:UYG393291 VIC393271:VIC393291 VRY393271:VRY393291 WBU393271:WBU393291 WLQ393271:WLQ393291 WVM393271:WVM393291 E458807:E458827 JA458807:JA458827 SW458807:SW458827 ACS458807:ACS458827 AMO458807:AMO458827 AWK458807:AWK458827 BGG458807:BGG458827 BQC458807:BQC458827 BZY458807:BZY458827 CJU458807:CJU458827 CTQ458807:CTQ458827 DDM458807:DDM458827 DNI458807:DNI458827 DXE458807:DXE458827 EHA458807:EHA458827 EQW458807:EQW458827 FAS458807:FAS458827 FKO458807:FKO458827 FUK458807:FUK458827 GEG458807:GEG458827 GOC458807:GOC458827 GXY458807:GXY458827 HHU458807:HHU458827 HRQ458807:HRQ458827 IBM458807:IBM458827 ILI458807:ILI458827 IVE458807:IVE458827 JFA458807:JFA458827 JOW458807:JOW458827 JYS458807:JYS458827 KIO458807:KIO458827 KSK458807:KSK458827 LCG458807:LCG458827 LMC458807:LMC458827 LVY458807:LVY458827 MFU458807:MFU458827 MPQ458807:MPQ458827 MZM458807:MZM458827 NJI458807:NJI458827 NTE458807:NTE458827 ODA458807:ODA458827 OMW458807:OMW458827 OWS458807:OWS458827 PGO458807:PGO458827 PQK458807:PQK458827 QAG458807:QAG458827 QKC458807:QKC458827 QTY458807:QTY458827 RDU458807:RDU458827 RNQ458807:RNQ458827 RXM458807:RXM458827 SHI458807:SHI458827 SRE458807:SRE458827 TBA458807:TBA458827 TKW458807:TKW458827 TUS458807:TUS458827 UEO458807:UEO458827 UOK458807:UOK458827 UYG458807:UYG458827 VIC458807:VIC458827 VRY458807:VRY458827 WBU458807:WBU458827 WLQ458807:WLQ458827 WVM458807:WVM458827 E524343:E524363 JA524343:JA524363 SW524343:SW524363 ACS524343:ACS524363 AMO524343:AMO524363 AWK524343:AWK524363 BGG524343:BGG524363 BQC524343:BQC524363 BZY524343:BZY524363 CJU524343:CJU524363 CTQ524343:CTQ524363 DDM524343:DDM524363 DNI524343:DNI524363 DXE524343:DXE524363 EHA524343:EHA524363 EQW524343:EQW524363 FAS524343:FAS524363 FKO524343:FKO524363 FUK524343:FUK524363 GEG524343:GEG524363 GOC524343:GOC524363 GXY524343:GXY524363 HHU524343:HHU524363 HRQ524343:HRQ524363 IBM524343:IBM524363 ILI524343:ILI524363 IVE524343:IVE524363 JFA524343:JFA524363 JOW524343:JOW524363 JYS524343:JYS524363 KIO524343:KIO524363 KSK524343:KSK524363 LCG524343:LCG524363 LMC524343:LMC524363 LVY524343:LVY524363 MFU524343:MFU524363 MPQ524343:MPQ524363 MZM524343:MZM524363 NJI524343:NJI524363 NTE524343:NTE524363 ODA524343:ODA524363 OMW524343:OMW524363 OWS524343:OWS524363 PGO524343:PGO524363 PQK524343:PQK524363 QAG524343:QAG524363 QKC524343:QKC524363 QTY524343:QTY524363 RDU524343:RDU524363 RNQ524343:RNQ524363 RXM524343:RXM524363 SHI524343:SHI524363 SRE524343:SRE524363 TBA524343:TBA524363 TKW524343:TKW524363 TUS524343:TUS524363 UEO524343:UEO524363 UOK524343:UOK524363 UYG524343:UYG524363 VIC524343:VIC524363 VRY524343:VRY524363 WBU524343:WBU524363 WLQ524343:WLQ524363 WVM524343:WVM524363 E589879:E589899 JA589879:JA589899 SW589879:SW589899 ACS589879:ACS589899 AMO589879:AMO589899 AWK589879:AWK589899 BGG589879:BGG589899 BQC589879:BQC589899 BZY589879:BZY589899 CJU589879:CJU589899 CTQ589879:CTQ589899 DDM589879:DDM589899 DNI589879:DNI589899 DXE589879:DXE589899 EHA589879:EHA589899 EQW589879:EQW589899 FAS589879:FAS589899 FKO589879:FKO589899 FUK589879:FUK589899 GEG589879:GEG589899 GOC589879:GOC589899 GXY589879:GXY589899 HHU589879:HHU589899 HRQ589879:HRQ589899 IBM589879:IBM589899 ILI589879:ILI589899 IVE589879:IVE589899 JFA589879:JFA589899 JOW589879:JOW589899 JYS589879:JYS589899 KIO589879:KIO589899 KSK589879:KSK589899 LCG589879:LCG589899 LMC589879:LMC589899 LVY589879:LVY589899 MFU589879:MFU589899 MPQ589879:MPQ589899 MZM589879:MZM589899 NJI589879:NJI589899 NTE589879:NTE589899 ODA589879:ODA589899 OMW589879:OMW589899 OWS589879:OWS589899 PGO589879:PGO589899 PQK589879:PQK589899 QAG589879:QAG589899 QKC589879:QKC589899 QTY589879:QTY589899 RDU589879:RDU589899 RNQ589879:RNQ589899 RXM589879:RXM589899 SHI589879:SHI589899 SRE589879:SRE589899 TBA589879:TBA589899 TKW589879:TKW589899 TUS589879:TUS589899 UEO589879:UEO589899 UOK589879:UOK589899 UYG589879:UYG589899 VIC589879:VIC589899 VRY589879:VRY589899 WBU589879:WBU589899 WLQ589879:WLQ589899 WVM589879:WVM589899 E655415:E655435 JA655415:JA655435 SW655415:SW655435 ACS655415:ACS655435 AMO655415:AMO655435 AWK655415:AWK655435 BGG655415:BGG655435 BQC655415:BQC655435 BZY655415:BZY655435 CJU655415:CJU655435 CTQ655415:CTQ655435 DDM655415:DDM655435 DNI655415:DNI655435 DXE655415:DXE655435 EHA655415:EHA655435 EQW655415:EQW655435 FAS655415:FAS655435 FKO655415:FKO655435 FUK655415:FUK655435 GEG655415:GEG655435 GOC655415:GOC655435 GXY655415:GXY655435 HHU655415:HHU655435 HRQ655415:HRQ655435 IBM655415:IBM655435 ILI655415:ILI655435 IVE655415:IVE655435 JFA655415:JFA655435 JOW655415:JOW655435 JYS655415:JYS655435 KIO655415:KIO655435 KSK655415:KSK655435 LCG655415:LCG655435 LMC655415:LMC655435 LVY655415:LVY655435 MFU655415:MFU655435 MPQ655415:MPQ655435 MZM655415:MZM655435 NJI655415:NJI655435 NTE655415:NTE655435 ODA655415:ODA655435 OMW655415:OMW655435 OWS655415:OWS655435 PGO655415:PGO655435 PQK655415:PQK655435 QAG655415:QAG655435 QKC655415:QKC655435 QTY655415:QTY655435 RDU655415:RDU655435 RNQ655415:RNQ655435 RXM655415:RXM655435 SHI655415:SHI655435 SRE655415:SRE655435 TBA655415:TBA655435 TKW655415:TKW655435 TUS655415:TUS655435 UEO655415:UEO655435 UOK655415:UOK655435 UYG655415:UYG655435 VIC655415:VIC655435 VRY655415:VRY655435 WBU655415:WBU655435 WLQ655415:WLQ655435 WVM655415:WVM655435 E720951:E720971 JA720951:JA720971 SW720951:SW720971 ACS720951:ACS720971 AMO720951:AMO720971 AWK720951:AWK720971 BGG720951:BGG720971 BQC720951:BQC720971 BZY720951:BZY720971 CJU720951:CJU720971 CTQ720951:CTQ720971 DDM720951:DDM720971 DNI720951:DNI720971 DXE720951:DXE720971 EHA720951:EHA720971 EQW720951:EQW720971 FAS720951:FAS720971 FKO720951:FKO720971 FUK720951:FUK720971 GEG720951:GEG720971 GOC720951:GOC720971 GXY720951:GXY720971 HHU720951:HHU720971 HRQ720951:HRQ720971 IBM720951:IBM720971 ILI720951:ILI720971 IVE720951:IVE720971 JFA720951:JFA720971 JOW720951:JOW720971 JYS720951:JYS720971 KIO720951:KIO720971 KSK720951:KSK720971 LCG720951:LCG720971 LMC720951:LMC720971 LVY720951:LVY720971 MFU720951:MFU720971 MPQ720951:MPQ720971 MZM720951:MZM720971 NJI720951:NJI720971 NTE720951:NTE720971 ODA720951:ODA720971 OMW720951:OMW720971 OWS720951:OWS720971 PGO720951:PGO720971 PQK720951:PQK720971 QAG720951:QAG720971 QKC720951:QKC720971 QTY720951:QTY720971 RDU720951:RDU720971 RNQ720951:RNQ720971 RXM720951:RXM720971 SHI720951:SHI720971 SRE720951:SRE720971 TBA720951:TBA720971 TKW720951:TKW720971 TUS720951:TUS720971 UEO720951:UEO720971 UOK720951:UOK720971 UYG720951:UYG720971 VIC720951:VIC720971 VRY720951:VRY720971 WBU720951:WBU720971 WLQ720951:WLQ720971 WVM720951:WVM720971 E786487:E786507 JA786487:JA786507 SW786487:SW786507 ACS786487:ACS786507 AMO786487:AMO786507 AWK786487:AWK786507 BGG786487:BGG786507 BQC786487:BQC786507 BZY786487:BZY786507 CJU786487:CJU786507 CTQ786487:CTQ786507 DDM786487:DDM786507 DNI786487:DNI786507 DXE786487:DXE786507 EHA786487:EHA786507 EQW786487:EQW786507 FAS786487:FAS786507 FKO786487:FKO786507 FUK786487:FUK786507 GEG786487:GEG786507 GOC786487:GOC786507 GXY786487:GXY786507 HHU786487:HHU786507 HRQ786487:HRQ786507 IBM786487:IBM786507 ILI786487:ILI786507 IVE786487:IVE786507 JFA786487:JFA786507 JOW786487:JOW786507 JYS786487:JYS786507 KIO786487:KIO786507 KSK786487:KSK786507 LCG786487:LCG786507 LMC786487:LMC786507 LVY786487:LVY786507 MFU786487:MFU786507 MPQ786487:MPQ786507 MZM786487:MZM786507 NJI786487:NJI786507 NTE786487:NTE786507 ODA786487:ODA786507 OMW786487:OMW786507 OWS786487:OWS786507 PGO786487:PGO786507 PQK786487:PQK786507 QAG786487:QAG786507 QKC786487:QKC786507 QTY786487:QTY786507 RDU786487:RDU786507 RNQ786487:RNQ786507 RXM786487:RXM786507 SHI786487:SHI786507 SRE786487:SRE786507 TBA786487:TBA786507 TKW786487:TKW786507 TUS786487:TUS786507 UEO786487:UEO786507 UOK786487:UOK786507 UYG786487:UYG786507 VIC786487:VIC786507 VRY786487:VRY786507 WBU786487:WBU786507 WLQ786487:WLQ786507 WVM786487:WVM786507 E852023:E852043 JA852023:JA852043 SW852023:SW852043 ACS852023:ACS852043 AMO852023:AMO852043 AWK852023:AWK852043 BGG852023:BGG852043 BQC852023:BQC852043 BZY852023:BZY852043 CJU852023:CJU852043 CTQ852023:CTQ852043 DDM852023:DDM852043 DNI852023:DNI852043 DXE852023:DXE852043 EHA852023:EHA852043 EQW852023:EQW852043 FAS852023:FAS852043 FKO852023:FKO852043 FUK852023:FUK852043 GEG852023:GEG852043 GOC852023:GOC852043 GXY852023:GXY852043 HHU852023:HHU852043 HRQ852023:HRQ852043 IBM852023:IBM852043 ILI852023:ILI852043 IVE852023:IVE852043 JFA852023:JFA852043 JOW852023:JOW852043 JYS852023:JYS852043 KIO852023:KIO852043 KSK852023:KSK852043 LCG852023:LCG852043 LMC852023:LMC852043 LVY852023:LVY852043 MFU852023:MFU852043 MPQ852023:MPQ852043 MZM852023:MZM852043 NJI852023:NJI852043 NTE852023:NTE852043 ODA852023:ODA852043 OMW852023:OMW852043 OWS852023:OWS852043 PGO852023:PGO852043 PQK852023:PQK852043 QAG852023:QAG852043 QKC852023:QKC852043 QTY852023:QTY852043 RDU852023:RDU852043 RNQ852023:RNQ852043 RXM852023:RXM852043 SHI852023:SHI852043 SRE852023:SRE852043 TBA852023:TBA852043 TKW852023:TKW852043 TUS852023:TUS852043 UEO852023:UEO852043 UOK852023:UOK852043 UYG852023:UYG852043 VIC852023:VIC852043 VRY852023:VRY852043 WBU852023:WBU852043 WLQ852023:WLQ852043 WVM852023:WVM852043 E917559:E917579 JA917559:JA917579 SW917559:SW917579 ACS917559:ACS917579 AMO917559:AMO917579 AWK917559:AWK917579 BGG917559:BGG917579 BQC917559:BQC917579 BZY917559:BZY917579 CJU917559:CJU917579 CTQ917559:CTQ917579 DDM917559:DDM917579 DNI917559:DNI917579 DXE917559:DXE917579 EHA917559:EHA917579 EQW917559:EQW917579 FAS917559:FAS917579 FKO917559:FKO917579 FUK917559:FUK917579 GEG917559:GEG917579 GOC917559:GOC917579 GXY917559:GXY917579 HHU917559:HHU917579 HRQ917559:HRQ917579 IBM917559:IBM917579 ILI917559:ILI917579 IVE917559:IVE917579 JFA917559:JFA917579 JOW917559:JOW917579 JYS917559:JYS917579 KIO917559:KIO917579 KSK917559:KSK917579 LCG917559:LCG917579 LMC917559:LMC917579 LVY917559:LVY917579 MFU917559:MFU917579 MPQ917559:MPQ917579 MZM917559:MZM917579 NJI917559:NJI917579 NTE917559:NTE917579 ODA917559:ODA917579 OMW917559:OMW917579 OWS917559:OWS917579 PGO917559:PGO917579 PQK917559:PQK917579 QAG917559:QAG917579 QKC917559:QKC917579 QTY917559:QTY917579 RDU917559:RDU917579 RNQ917559:RNQ917579 RXM917559:RXM917579 SHI917559:SHI917579 SRE917559:SRE917579 TBA917559:TBA917579 TKW917559:TKW917579 TUS917559:TUS917579 UEO917559:UEO917579 UOK917559:UOK917579 UYG917559:UYG917579 VIC917559:VIC917579 VRY917559:VRY917579 WBU917559:WBU917579 WLQ917559:WLQ917579 WVM917559:WVM917579 E983095:E983115 JA983095:JA983115 SW983095:SW983115 ACS983095:ACS983115 AMO983095:AMO983115 AWK983095:AWK983115 BGG983095:BGG983115 BQC983095:BQC983115 BZY983095:BZY983115 CJU983095:CJU983115 CTQ983095:CTQ983115 DDM983095:DDM983115 DNI983095:DNI983115 DXE983095:DXE983115 EHA983095:EHA983115 EQW983095:EQW983115 FAS983095:FAS983115 FKO983095:FKO983115 FUK983095:FUK983115 GEG983095:GEG983115 GOC983095:GOC983115 GXY983095:GXY983115 HHU983095:HHU983115 HRQ983095:HRQ983115 IBM983095:IBM983115 ILI983095:ILI983115 IVE983095:IVE983115 JFA983095:JFA983115 JOW983095:JOW983115 JYS983095:JYS983115 KIO983095:KIO983115 KSK983095:KSK983115 LCG983095:LCG983115 LMC983095:LMC983115 LVY983095:LVY983115 MFU983095:MFU983115 MPQ983095:MPQ983115 MZM983095:MZM983115 NJI983095:NJI983115 NTE983095:NTE983115 ODA983095:ODA983115 OMW983095:OMW983115 OWS983095:OWS983115 PGO983095:PGO983115 PQK983095:PQK983115 QAG983095:QAG983115 QKC983095:QKC983115 QTY983095:QTY983115 RDU983095:RDU983115 RNQ983095:RNQ983115 RXM983095:RXM983115 SHI983095:SHI983115 SRE983095:SRE983115 TBA983095:TBA983115 TKW983095:TKW983115 TUS983095:TUS983115 UEO983095:UEO983115 UOK983095:UOK983115 UYG983095:UYG983115 VIC983095:VIC983115 VRY983095:VRY983115 WBU983095:WBU983115 WLQ983095:WLQ983115 WVM983095:WVM983115 D90:D91">
      <formula1>"国家（国际）级,省部级,校级,院级"</formula1>
    </dataValidation>
    <dataValidation type="list" allowBlank="1" showInputMessage="1" showErrorMessage="1" sqref="B2:C6 IX2:IY6 ST2:SU6 ACP2:ACQ6 AML2:AMM6 AWH2:AWI6 BGD2:BGE6 BPZ2:BQA6 BZV2:BZW6 CJR2:CJS6 CTN2:CTO6 DDJ2:DDK6 DNF2:DNG6 DXB2:DXC6 EGX2:EGY6 EQT2:EQU6 FAP2:FAQ6 FKL2:FKM6 FUH2:FUI6 GED2:GEE6 GNZ2:GOA6 GXV2:GXW6 HHR2:HHS6 HRN2:HRO6 IBJ2:IBK6 ILF2:ILG6 IVB2:IVC6 JEX2:JEY6 JOT2:JOU6 JYP2:JYQ6 KIL2:KIM6 KSH2:KSI6 LCD2:LCE6 LLZ2:LMA6 LVV2:LVW6 MFR2:MFS6 MPN2:MPO6 MZJ2:MZK6 NJF2:NJG6 NTB2:NTC6 OCX2:OCY6 OMT2:OMU6 OWP2:OWQ6 PGL2:PGM6 PQH2:PQI6 QAD2:QAE6 QJZ2:QKA6 QTV2:QTW6 RDR2:RDS6 RNN2:RNO6 RXJ2:RXK6 SHF2:SHG6 SRB2:SRC6 TAX2:TAY6 TKT2:TKU6 TUP2:TUQ6 UEL2:UEM6 UOH2:UOI6 UYD2:UYE6 VHZ2:VIA6 VRV2:VRW6 WBR2:WBS6 WLN2:WLO6 WVJ2:WVK6 B65538:C65542 IX65538:IY65542 ST65538:SU65542 ACP65538:ACQ65542 AML65538:AMM65542 AWH65538:AWI65542 BGD65538:BGE65542 BPZ65538:BQA65542 BZV65538:BZW65542 CJR65538:CJS65542 CTN65538:CTO65542 DDJ65538:DDK65542 DNF65538:DNG65542 DXB65538:DXC65542 EGX65538:EGY65542 EQT65538:EQU65542 FAP65538:FAQ65542 FKL65538:FKM65542 FUH65538:FUI65542 GED65538:GEE65542 GNZ65538:GOA65542 GXV65538:GXW65542 HHR65538:HHS65542 HRN65538:HRO65542 IBJ65538:IBK65542 ILF65538:ILG65542 IVB65538:IVC65542 JEX65538:JEY65542 JOT65538:JOU65542 JYP65538:JYQ65542 KIL65538:KIM65542 KSH65538:KSI65542 LCD65538:LCE65542 LLZ65538:LMA65542 LVV65538:LVW65542 MFR65538:MFS65542 MPN65538:MPO65542 MZJ65538:MZK65542 NJF65538:NJG65542 NTB65538:NTC65542 OCX65538:OCY65542 OMT65538:OMU65542 OWP65538:OWQ65542 PGL65538:PGM65542 PQH65538:PQI65542 QAD65538:QAE65542 QJZ65538:QKA65542 QTV65538:QTW65542 RDR65538:RDS65542 RNN65538:RNO65542 RXJ65538:RXK65542 SHF65538:SHG65542 SRB65538:SRC65542 TAX65538:TAY65542 TKT65538:TKU65542 TUP65538:TUQ65542 UEL65538:UEM65542 UOH65538:UOI65542 UYD65538:UYE65542 VHZ65538:VIA65542 VRV65538:VRW65542 WBR65538:WBS65542 WLN65538:WLO65542 WVJ65538:WVK65542 B131074:C131078 IX131074:IY131078 ST131074:SU131078 ACP131074:ACQ131078 AML131074:AMM131078 AWH131074:AWI131078 BGD131074:BGE131078 BPZ131074:BQA131078 BZV131074:BZW131078 CJR131074:CJS131078 CTN131074:CTO131078 DDJ131074:DDK131078 DNF131074:DNG131078 DXB131074:DXC131078 EGX131074:EGY131078 EQT131074:EQU131078 FAP131074:FAQ131078 FKL131074:FKM131078 FUH131074:FUI131078 GED131074:GEE131078 GNZ131074:GOA131078 GXV131074:GXW131078 HHR131074:HHS131078 HRN131074:HRO131078 IBJ131074:IBK131078 ILF131074:ILG131078 IVB131074:IVC131078 JEX131074:JEY131078 JOT131074:JOU131078 JYP131074:JYQ131078 KIL131074:KIM131078 KSH131074:KSI131078 LCD131074:LCE131078 LLZ131074:LMA131078 LVV131074:LVW131078 MFR131074:MFS131078 MPN131074:MPO131078 MZJ131074:MZK131078 NJF131074:NJG131078 NTB131074:NTC131078 OCX131074:OCY131078 OMT131074:OMU131078 OWP131074:OWQ131078 PGL131074:PGM131078 PQH131074:PQI131078 QAD131074:QAE131078 QJZ131074:QKA131078 QTV131074:QTW131078 RDR131074:RDS131078 RNN131074:RNO131078 RXJ131074:RXK131078 SHF131074:SHG131078 SRB131074:SRC131078 TAX131074:TAY131078 TKT131074:TKU131078 TUP131074:TUQ131078 UEL131074:UEM131078 UOH131074:UOI131078 UYD131074:UYE131078 VHZ131074:VIA131078 VRV131074:VRW131078 WBR131074:WBS131078 WLN131074:WLO131078 WVJ131074:WVK131078 B196610:C196614 IX196610:IY196614 ST196610:SU196614 ACP196610:ACQ196614 AML196610:AMM196614 AWH196610:AWI196614 BGD196610:BGE196614 BPZ196610:BQA196614 BZV196610:BZW196614 CJR196610:CJS196614 CTN196610:CTO196614 DDJ196610:DDK196614 DNF196610:DNG196614 DXB196610:DXC196614 EGX196610:EGY196614 EQT196610:EQU196614 FAP196610:FAQ196614 FKL196610:FKM196614 FUH196610:FUI196614 GED196610:GEE196614 GNZ196610:GOA196614 GXV196610:GXW196614 HHR196610:HHS196614 HRN196610:HRO196614 IBJ196610:IBK196614 ILF196610:ILG196614 IVB196610:IVC196614 JEX196610:JEY196614 JOT196610:JOU196614 JYP196610:JYQ196614 KIL196610:KIM196614 KSH196610:KSI196614 LCD196610:LCE196614 LLZ196610:LMA196614 LVV196610:LVW196614 MFR196610:MFS196614 MPN196610:MPO196614 MZJ196610:MZK196614 NJF196610:NJG196614 NTB196610:NTC196614 OCX196610:OCY196614 OMT196610:OMU196614 OWP196610:OWQ196614 PGL196610:PGM196614 PQH196610:PQI196614 QAD196610:QAE196614 QJZ196610:QKA196614 QTV196610:QTW196614 RDR196610:RDS196614 RNN196610:RNO196614 RXJ196610:RXK196614 SHF196610:SHG196614 SRB196610:SRC196614 TAX196610:TAY196614 TKT196610:TKU196614 TUP196610:TUQ196614 UEL196610:UEM196614 UOH196610:UOI196614 UYD196610:UYE196614 VHZ196610:VIA196614 VRV196610:VRW196614 WBR196610:WBS196614 WLN196610:WLO196614 WVJ196610:WVK196614 B262146:C262150 IX262146:IY262150 ST262146:SU262150 ACP262146:ACQ262150 AML262146:AMM262150 AWH262146:AWI262150 BGD262146:BGE262150 BPZ262146:BQA262150 BZV262146:BZW262150 CJR262146:CJS262150 CTN262146:CTO262150 DDJ262146:DDK262150 DNF262146:DNG262150 DXB262146:DXC262150 EGX262146:EGY262150 EQT262146:EQU262150 FAP262146:FAQ262150 FKL262146:FKM262150 FUH262146:FUI262150 GED262146:GEE262150 GNZ262146:GOA262150 GXV262146:GXW262150 HHR262146:HHS262150 HRN262146:HRO262150 IBJ262146:IBK262150 ILF262146:ILG262150 IVB262146:IVC262150 JEX262146:JEY262150 JOT262146:JOU262150 JYP262146:JYQ262150 KIL262146:KIM262150 KSH262146:KSI262150 LCD262146:LCE262150 LLZ262146:LMA262150 LVV262146:LVW262150 MFR262146:MFS262150 MPN262146:MPO262150 MZJ262146:MZK262150 NJF262146:NJG262150 NTB262146:NTC262150 OCX262146:OCY262150 OMT262146:OMU262150 OWP262146:OWQ262150 PGL262146:PGM262150 PQH262146:PQI262150 QAD262146:QAE262150 QJZ262146:QKA262150 QTV262146:QTW262150 RDR262146:RDS262150 RNN262146:RNO262150 RXJ262146:RXK262150 SHF262146:SHG262150 SRB262146:SRC262150 TAX262146:TAY262150 TKT262146:TKU262150 TUP262146:TUQ262150 UEL262146:UEM262150 UOH262146:UOI262150 UYD262146:UYE262150 VHZ262146:VIA262150 VRV262146:VRW262150 WBR262146:WBS262150 WLN262146:WLO262150 WVJ262146:WVK262150 B327682:C327686 IX327682:IY327686 ST327682:SU327686 ACP327682:ACQ327686 AML327682:AMM327686 AWH327682:AWI327686 BGD327682:BGE327686 BPZ327682:BQA327686 BZV327682:BZW327686 CJR327682:CJS327686 CTN327682:CTO327686 DDJ327682:DDK327686 DNF327682:DNG327686 DXB327682:DXC327686 EGX327682:EGY327686 EQT327682:EQU327686 FAP327682:FAQ327686 FKL327682:FKM327686 FUH327682:FUI327686 GED327682:GEE327686 GNZ327682:GOA327686 GXV327682:GXW327686 HHR327682:HHS327686 HRN327682:HRO327686 IBJ327682:IBK327686 ILF327682:ILG327686 IVB327682:IVC327686 JEX327682:JEY327686 JOT327682:JOU327686 JYP327682:JYQ327686 KIL327682:KIM327686 KSH327682:KSI327686 LCD327682:LCE327686 LLZ327682:LMA327686 LVV327682:LVW327686 MFR327682:MFS327686 MPN327682:MPO327686 MZJ327682:MZK327686 NJF327682:NJG327686 NTB327682:NTC327686 OCX327682:OCY327686 OMT327682:OMU327686 OWP327682:OWQ327686 PGL327682:PGM327686 PQH327682:PQI327686 QAD327682:QAE327686 QJZ327682:QKA327686 QTV327682:QTW327686 RDR327682:RDS327686 RNN327682:RNO327686 RXJ327682:RXK327686 SHF327682:SHG327686 SRB327682:SRC327686 TAX327682:TAY327686 TKT327682:TKU327686 TUP327682:TUQ327686 UEL327682:UEM327686 UOH327682:UOI327686 UYD327682:UYE327686 VHZ327682:VIA327686 VRV327682:VRW327686 WBR327682:WBS327686 WLN327682:WLO327686 WVJ327682:WVK327686 B393218:C393222 IX393218:IY393222 ST393218:SU393222 ACP393218:ACQ393222 AML393218:AMM393222 AWH393218:AWI393222 BGD393218:BGE393222 BPZ393218:BQA393222 BZV393218:BZW393222 CJR393218:CJS393222 CTN393218:CTO393222 DDJ393218:DDK393222 DNF393218:DNG393222 DXB393218:DXC393222 EGX393218:EGY393222 EQT393218:EQU393222 FAP393218:FAQ393222 FKL393218:FKM393222 FUH393218:FUI393222 GED393218:GEE393222 GNZ393218:GOA393222 GXV393218:GXW393222 HHR393218:HHS393222 HRN393218:HRO393222 IBJ393218:IBK393222 ILF393218:ILG393222 IVB393218:IVC393222 JEX393218:JEY393222 JOT393218:JOU393222 JYP393218:JYQ393222 KIL393218:KIM393222 KSH393218:KSI393222 LCD393218:LCE393222 LLZ393218:LMA393222 LVV393218:LVW393222 MFR393218:MFS393222 MPN393218:MPO393222 MZJ393218:MZK393222 NJF393218:NJG393222 NTB393218:NTC393222 OCX393218:OCY393222 OMT393218:OMU393222 OWP393218:OWQ393222 PGL393218:PGM393222 PQH393218:PQI393222 QAD393218:QAE393222 QJZ393218:QKA393222 QTV393218:QTW393222 RDR393218:RDS393222 RNN393218:RNO393222 RXJ393218:RXK393222 SHF393218:SHG393222 SRB393218:SRC393222 TAX393218:TAY393222 TKT393218:TKU393222 TUP393218:TUQ393222 UEL393218:UEM393222 UOH393218:UOI393222 UYD393218:UYE393222 VHZ393218:VIA393222 VRV393218:VRW393222 WBR393218:WBS393222 WLN393218:WLO393222 WVJ393218:WVK393222 B458754:C458758 IX458754:IY458758 ST458754:SU458758 ACP458754:ACQ458758 AML458754:AMM458758 AWH458754:AWI458758 BGD458754:BGE458758 BPZ458754:BQA458758 BZV458754:BZW458758 CJR458754:CJS458758 CTN458754:CTO458758 DDJ458754:DDK458758 DNF458754:DNG458758 DXB458754:DXC458758 EGX458754:EGY458758 EQT458754:EQU458758 FAP458754:FAQ458758 FKL458754:FKM458758 FUH458754:FUI458758 GED458754:GEE458758 GNZ458754:GOA458758 GXV458754:GXW458758 HHR458754:HHS458758 HRN458754:HRO458758 IBJ458754:IBK458758 ILF458754:ILG458758 IVB458754:IVC458758 JEX458754:JEY458758 JOT458754:JOU458758 JYP458754:JYQ458758 KIL458754:KIM458758 KSH458754:KSI458758 LCD458754:LCE458758 LLZ458754:LMA458758 LVV458754:LVW458758 MFR458754:MFS458758 MPN458754:MPO458758 MZJ458754:MZK458758 NJF458754:NJG458758 NTB458754:NTC458758 OCX458754:OCY458758 OMT458754:OMU458758 OWP458754:OWQ458758 PGL458754:PGM458758 PQH458754:PQI458758 QAD458754:QAE458758 QJZ458754:QKA458758 QTV458754:QTW458758 RDR458754:RDS458758 RNN458754:RNO458758 RXJ458754:RXK458758 SHF458754:SHG458758 SRB458754:SRC458758 TAX458754:TAY458758 TKT458754:TKU458758 TUP458754:TUQ458758 UEL458754:UEM458758 UOH458754:UOI458758 UYD458754:UYE458758 VHZ458754:VIA458758 VRV458754:VRW458758 WBR458754:WBS458758 WLN458754:WLO458758 WVJ458754:WVK458758 B524290:C524294 IX524290:IY524294 ST524290:SU524294 ACP524290:ACQ524294 AML524290:AMM524294 AWH524290:AWI524294 BGD524290:BGE524294 BPZ524290:BQA524294 BZV524290:BZW524294 CJR524290:CJS524294 CTN524290:CTO524294 DDJ524290:DDK524294 DNF524290:DNG524294 DXB524290:DXC524294 EGX524290:EGY524294 EQT524290:EQU524294 FAP524290:FAQ524294 FKL524290:FKM524294 FUH524290:FUI524294 GED524290:GEE524294 GNZ524290:GOA524294 GXV524290:GXW524294 HHR524290:HHS524294 HRN524290:HRO524294 IBJ524290:IBK524294 ILF524290:ILG524294 IVB524290:IVC524294 JEX524290:JEY524294 JOT524290:JOU524294 JYP524290:JYQ524294 KIL524290:KIM524294 KSH524290:KSI524294 LCD524290:LCE524294 LLZ524290:LMA524294 LVV524290:LVW524294 MFR524290:MFS524294 MPN524290:MPO524294 MZJ524290:MZK524294 NJF524290:NJG524294 NTB524290:NTC524294 OCX524290:OCY524294 OMT524290:OMU524294 OWP524290:OWQ524294 PGL524290:PGM524294 PQH524290:PQI524294 QAD524290:QAE524294 QJZ524290:QKA524294 QTV524290:QTW524294 RDR524290:RDS524294 RNN524290:RNO524294 RXJ524290:RXK524294 SHF524290:SHG524294 SRB524290:SRC524294 TAX524290:TAY524294 TKT524290:TKU524294 TUP524290:TUQ524294 UEL524290:UEM524294 UOH524290:UOI524294 UYD524290:UYE524294 VHZ524290:VIA524294 VRV524290:VRW524294 WBR524290:WBS524294 WLN524290:WLO524294 WVJ524290:WVK524294 B589826:C589830 IX589826:IY589830 ST589826:SU589830 ACP589826:ACQ589830 AML589826:AMM589830 AWH589826:AWI589830 BGD589826:BGE589830 BPZ589826:BQA589830 BZV589826:BZW589830 CJR589826:CJS589830 CTN589826:CTO589830 DDJ589826:DDK589830 DNF589826:DNG589830 DXB589826:DXC589830 EGX589826:EGY589830 EQT589826:EQU589830 FAP589826:FAQ589830 FKL589826:FKM589830 FUH589826:FUI589830 GED589826:GEE589830 GNZ589826:GOA589830 GXV589826:GXW589830 HHR589826:HHS589830 HRN589826:HRO589830 IBJ589826:IBK589830 ILF589826:ILG589830 IVB589826:IVC589830 JEX589826:JEY589830 JOT589826:JOU589830 JYP589826:JYQ589830 KIL589826:KIM589830 KSH589826:KSI589830 LCD589826:LCE589830 LLZ589826:LMA589830 LVV589826:LVW589830 MFR589826:MFS589830 MPN589826:MPO589830 MZJ589826:MZK589830 NJF589826:NJG589830 NTB589826:NTC589830 OCX589826:OCY589830 OMT589826:OMU589830 OWP589826:OWQ589830 PGL589826:PGM589830 PQH589826:PQI589830 QAD589826:QAE589830 QJZ589826:QKA589830 QTV589826:QTW589830 RDR589826:RDS589830 RNN589826:RNO589830 RXJ589826:RXK589830 SHF589826:SHG589830 SRB589826:SRC589830 TAX589826:TAY589830 TKT589826:TKU589830 TUP589826:TUQ589830 UEL589826:UEM589830 UOH589826:UOI589830 UYD589826:UYE589830 VHZ589826:VIA589830 VRV589826:VRW589830 WBR589826:WBS589830 WLN589826:WLO589830 WVJ589826:WVK589830 B655362:C655366 IX655362:IY655366 ST655362:SU655366 ACP655362:ACQ655366 AML655362:AMM655366 AWH655362:AWI655366 BGD655362:BGE655366 BPZ655362:BQA655366 BZV655362:BZW655366 CJR655362:CJS655366 CTN655362:CTO655366 DDJ655362:DDK655366 DNF655362:DNG655366 DXB655362:DXC655366 EGX655362:EGY655366 EQT655362:EQU655366 FAP655362:FAQ655366 FKL655362:FKM655366 FUH655362:FUI655366 GED655362:GEE655366 GNZ655362:GOA655366 GXV655362:GXW655366 HHR655362:HHS655366 HRN655362:HRO655366 IBJ655362:IBK655366 ILF655362:ILG655366 IVB655362:IVC655366 JEX655362:JEY655366 JOT655362:JOU655366 JYP655362:JYQ655366 KIL655362:KIM655366 KSH655362:KSI655366 LCD655362:LCE655366 LLZ655362:LMA655366 LVV655362:LVW655366 MFR655362:MFS655366 MPN655362:MPO655366 MZJ655362:MZK655366 NJF655362:NJG655366 NTB655362:NTC655366 OCX655362:OCY655366 OMT655362:OMU655366 OWP655362:OWQ655366 PGL655362:PGM655366 PQH655362:PQI655366 QAD655362:QAE655366 QJZ655362:QKA655366 QTV655362:QTW655366 RDR655362:RDS655366 RNN655362:RNO655366 RXJ655362:RXK655366 SHF655362:SHG655366 SRB655362:SRC655366 TAX655362:TAY655366 TKT655362:TKU655366 TUP655362:TUQ655366 UEL655362:UEM655366 UOH655362:UOI655366 UYD655362:UYE655366 VHZ655362:VIA655366 VRV655362:VRW655366 WBR655362:WBS655366 WLN655362:WLO655366 WVJ655362:WVK655366 B720898:C720902 IX720898:IY720902 ST720898:SU720902 ACP720898:ACQ720902 AML720898:AMM720902 AWH720898:AWI720902 BGD720898:BGE720902 BPZ720898:BQA720902 BZV720898:BZW720902 CJR720898:CJS720902 CTN720898:CTO720902 DDJ720898:DDK720902 DNF720898:DNG720902 DXB720898:DXC720902 EGX720898:EGY720902 EQT720898:EQU720902 FAP720898:FAQ720902 FKL720898:FKM720902 FUH720898:FUI720902 GED720898:GEE720902 GNZ720898:GOA720902 GXV720898:GXW720902 HHR720898:HHS720902 HRN720898:HRO720902 IBJ720898:IBK720902 ILF720898:ILG720902 IVB720898:IVC720902 JEX720898:JEY720902 JOT720898:JOU720902 JYP720898:JYQ720902 KIL720898:KIM720902 KSH720898:KSI720902 LCD720898:LCE720902 LLZ720898:LMA720902 LVV720898:LVW720902 MFR720898:MFS720902 MPN720898:MPO720902 MZJ720898:MZK720902 NJF720898:NJG720902 NTB720898:NTC720902 OCX720898:OCY720902 OMT720898:OMU720902 OWP720898:OWQ720902 PGL720898:PGM720902 PQH720898:PQI720902 QAD720898:QAE720902 QJZ720898:QKA720902 QTV720898:QTW720902 RDR720898:RDS720902 RNN720898:RNO720902 RXJ720898:RXK720902 SHF720898:SHG720902 SRB720898:SRC720902 TAX720898:TAY720902 TKT720898:TKU720902 TUP720898:TUQ720902 UEL720898:UEM720902 UOH720898:UOI720902 UYD720898:UYE720902 VHZ720898:VIA720902 VRV720898:VRW720902 WBR720898:WBS720902 WLN720898:WLO720902 WVJ720898:WVK720902 B786434:C786438 IX786434:IY786438 ST786434:SU786438 ACP786434:ACQ786438 AML786434:AMM786438 AWH786434:AWI786438 BGD786434:BGE786438 BPZ786434:BQA786438 BZV786434:BZW786438 CJR786434:CJS786438 CTN786434:CTO786438 DDJ786434:DDK786438 DNF786434:DNG786438 DXB786434:DXC786438 EGX786434:EGY786438 EQT786434:EQU786438 FAP786434:FAQ786438 FKL786434:FKM786438 FUH786434:FUI786438 GED786434:GEE786438 GNZ786434:GOA786438 GXV786434:GXW786438 HHR786434:HHS786438 HRN786434:HRO786438 IBJ786434:IBK786438 ILF786434:ILG786438 IVB786434:IVC786438 JEX786434:JEY786438 JOT786434:JOU786438 JYP786434:JYQ786438 KIL786434:KIM786438 KSH786434:KSI786438 LCD786434:LCE786438 LLZ786434:LMA786438 LVV786434:LVW786438 MFR786434:MFS786438 MPN786434:MPO786438 MZJ786434:MZK786438 NJF786434:NJG786438 NTB786434:NTC786438 OCX786434:OCY786438 OMT786434:OMU786438 OWP786434:OWQ786438 PGL786434:PGM786438 PQH786434:PQI786438 QAD786434:QAE786438 QJZ786434:QKA786438 QTV786434:QTW786438 RDR786434:RDS786438 RNN786434:RNO786438 RXJ786434:RXK786438 SHF786434:SHG786438 SRB786434:SRC786438 TAX786434:TAY786438 TKT786434:TKU786438 TUP786434:TUQ786438 UEL786434:UEM786438 UOH786434:UOI786438 UYD786434:UYE786438 VHZ786434:VIA786438 VRV786434:VRW786438 WBR786434:WBS786438 WLN786434:WLO786438 WVJ786434:WVK786438 B851970:C851974 IX851970:IY851974 ST851970:SU851974 ACP851970:ACQ851974 AML851970:AMM851974 AWH851970:AWI851974 BGD851970:BGE851974 BPZ851970:BQA851974 BZV851970:BZW851974 CJR851970:CJS851974 CTN851970:CTO851974 DDJ851970:DDK851974 DNF851970:DNG851974 DXB851970:DXC851974 EGX851970:EGY851974 EQT851970:EQU851974 FAP851970:FAQ851974 FKL851970:FKM851974 FUH851970:FUI851974 GED851970:GEE851974 GNZ851970:GOA851974 GXV851970:GXW851974 HHR851970:HHS851974 HRN851970:HRO851974 IBJ851970:IBK851974 ILF851970:ILG851974 IVB851970:IVC851974 JEX851970:JEY851974 JOT851970:JOU851974 JYP851970:JYQ851974 KIL851970:KIM851974 KSH851970:KSI851974 LCD851970:LCE851974 LLZ851970:LMA851974 LVV851970:LVW851974 MFR851970:MFS851974 MPN851970:MPO851974 MZJ851970:MZK851974 NJF851970:NJG851974 NTB851970:NTC851974 OCX851970:OCY851974 OMT851970:OMU851974 OWP851970:OWQ851974 PGL851970:PGM851974 PQH851970:PQI851974 QAD851970:QAE851974 QJZ851970:QKA851974 QTV851970:QTW851974 RDR851970:RDS851974 RNN851970:RNO851974 RXJ851970:RXK851974 SHF851970:SHG851974 SRB851970:SRC851974 TAX851970:TAY851974 TKT851970:TKU851974 TUP851970:TUQ851974 UEL851970:UEM851974 UOH851970:UOI851974 UYD851970:UYE851974 VHZ851970:VIA851974 VRV851970:VRW851974 WBR851970:WBS851974 WLN851970:WLO851974 WVJ851970:WVK851974 B917506:C917510 IX917506:IY917510 ST917506:SU917510 ACP917506:ACQ917510 AML917506:AMM917510 AWH917506:AWI917510 BGD917506:BGE917510 BPZ917506:BQA917510 BZV917506:BZW917510 CJR917506:CJS917510 CTN917506:CTO917510 DDJ917506:DDK917510 DNF917506:DNG917510 DXB917506:DXC917510 EGX917506:EGY917510 EQT917506:EQU917510 FAP917506:FAQ917510 FKL917506:FKM917510 FUH917506:FUI917510 GED917506:GEE917510 GNZ917506:GOA917510 GXV917506:GXW917510 HHR917506:HHS917510 HRN917506:HRO917510 IBJ917506:IBK917510 ILF917506:ILG917510 IVB917506:IVC917510 JEX917506:JEY917510 JOT917506:JOU917510 JYP917506:JYQ917510 KIL917506:KIM917510 KSH917506:KSI917510 LCD917506:LCE917510 LLZ917506:LMA917510 LVV917506:LVW917510 MFR917506:MFS917510 MPN917506:MPO917510 MZJ917506:MZK917510 NJF917506:NJG917510 NTB917506:NTC917510 OCX917506:OCY917510 OMT917506:OMU917510 OWP917506:OWQ917510 PGL917506:PGM917510 PQH917506:PQI917510 QAD917506:QAE917510 QJZ917506:QKA917510 QTV917506:QTW917510 RDR917506:RDS917510 RNN917506:RNO917510 RXJ917506:RXK917510 SHF917506:SHG917510 SRB917506:SRC917510 TAX917506:TAY917510 TKT917506:TKU917510 TUP917506:TUQ917510 UEL917506:UEM917510 UOH917506:UOI917510 UYD917506:UYE917510 VHZ917506:VIA917510 VRV917506:VRW917510 WBR917506:WBS917510 WLN917506:WLO917510 WVJ917506:WVK917510 B983042:C983046 IX983042:IY983046 ST983042:SU983046 ACP983042:ACQ983046 AML983042:AMM983046 AWH983042:AWI983046 BGD983042:BGE983046 BPZ983042:BQA983046 BZV983042:BZW983046 CJR983042:CJS983046 CTN983042:CTO983046 DDJ983042:DDK983046 DNF983042:DNG983046 DXB983042:DXC983046 EGX983042:EGY983046 EQT983042:EQU983046 FAP983042:FAQ983046 FKL983042:FKM983046 FUH983042:FUI983046 GED983042:GEE983046 GNZ983042:GOA983046 GXV983042:GXW983046 HHR983042:HHS983046 HRN983042:HRO983046 IBJ983042:IBK983046 ILF983042:ILG983046 IVB983042:IVC983046 JEX983042:JEY983046 JOT983042:JOU983046 JYP983042:JYQ983046 KIL983042:KIM983046 KSH983042:KSI983046 LCD983042:LCE983046 LLZ983042:LMA983046 LVV983042:LVW983046 MFR983042:MFS983046 MPN983042:MPO983046 MZJ983042:MZK983046 NJF983042:NJG983046 NTB983042:NTC983046 OCX983042:OCY983046 OMT983042:OMU983046 OWP983042:OWQ983046 PGL983042:PGM983046 PQH983042:PQI983046 QAD983042:QAE983046 QJZ983042:QKA983046 QTV983042:QTW983046 RDR983042:RDS983046 RNN983042:RNO983046 RXJ983042:RXK983046 SHF983042:SHG983046 SRB983042:SRC983046 TAX983042:TAY983046 TKT983042:TKU983046 TUP983042:TUQ983046 UEL983042:UEM983046 UOH983042:UOI983046 UYD983042:UYE983046 VHZ983042:VIA983046 VRV983042:VRW983046 WBR983042:WBS983046 WLN983042:WLO983046 WVJ983042:WVK983046 B8:C11 IX8:IY11 ST8:SU11 ACP8:ACQ11 AML8:AMM11 AWH8:AWI11 BGD8:BGE11 BPZ8:BQA11 BZV8:BZW11 CJR8:CJS11 CTN8:CTO11 DDJ8:DDK11 DNF8:DNG11 DXB8:DXC11 EGX8:EGY11 EQT8:EQU11 FAP8:FAQ11 FKL8:FKM11 FUH8:FUI11 GED8:GEE11 GNZ8:GOA11 GXV8:GXW11 HHR8:HHS11 HRN8:HRO11 IBJ8:IBK11 ILF8:ILG11 IVB8:IVC11 JEX8:JEY11 JOT8:JOU11 JYP8:JYQ11 KIL8:KIM11 KSH8:KSI11 LCD8:LCE11 LLZ8:LMA11 LVV8:LVW11 MFR8:MFS11 MPN8:MPO11 MZJ8:MZK11 NJF8:NJG11 NTB8:NTC11 OCX8:OCY11 OMT8:OMU11 OWP8:OWQ11 PGL8:PGM11 PQH8:PQI11 QAD8:QAE11 QJZ8:QKA11 QTV8:QTW11 RDR8:RDS11 RNN8:RNO11 RXJ8:RXK11 SHF8:SHG11 SRB8:SRC11 TAX8:TAY11 TKT8:TKU11 TUP8:TUQ11 UEL8:UEM11 UOH8:UOI11 UYD8:UYE11 VHZ8:VIA11 VRV8:VRW11 WBR8:WBS11 WLN8:WLO11 WVJ8:WVK11 B65544:C65547 IX65544:IY65547 ST65544:SU65547 ACP65544:ACQ65547 AML65544:AMM65547 AWH65544:AWI65547 BGD65544:BGE65547 BPZ65544:BQA65547 BZV65544:BZW65547 CJR65544:CJS65547 CTN65544:CTO65547 DDJ65544:DDK65547 DNF65544:DNG65547 DXB65544:DXC65547 EGX65544:EGY65547 EQT65544:EQU65547 FAP65544:FAQ65547 FKL65544:FKM65547 FUH65544:FUI65547 GED65544:GEE65547 GNZ65544:GOA65547 GXV65544:GXW65547 HHR65544:HHS65547 HRN65544:HRO65547 IBJ65544:IBK65547 ILF65544:ILG65547 IVB65544:IVC65547 JEX65544:JEY65547 JOT65544:JOU65547 JYP65544:JYQ65547 KIL65544:KIM65547 KSH65544:KSI65547 LCD65544:LCE65547 LLZ65544:LMA65547 LVV65544:LVW65547 MFR65544:MFS65547 MPN65544:MPO65547 MZJ65544:MZK65547 NJF65544:NJG65547 NTB65544:NTC65547 OCX65544:OCY65547 OMT65544:OMU65547 OWP65544:OWQ65547 PGL65544:PGM65547 PQH65544:PQI65547 QAD65544:QAE65547 QJZ65544:QKA65547 QTV65544:QTW65547 RDR65544:RDS65547 RNN65544:RNO65547 RXJ65544:RXK65547 SHF65544:SHG65547 SRB65544:SRC65547 TAX65544:TAY65547 TKT65544:TKU65547 TUP65544:TUQ65547 UEL65544:UEM65547 UOH65544:UOI65547 UYD65544:UYE65547 VHZ65544:VIA65547 VRV65544:VRW65547 WBR65544:WBS65547 WLN65544:WLO65547 WVJ65544:WVK65547 B131080:C131083 IX131080:IY131083 ST131080:SU131083 ACP131080:ACQ131083 AML131080:AMM131083 AWH131080:AWI131083 BGD131080:BGE131083 BPZ131080:BQA131083 BZV131080:BZW131083 CJR131080:CJS131083 CTN131080:CTO131083 DDJ131080:DDK131083 DNF131080:DNG131083 DXB131080:DXC131083 EGX131080:EGY131083 EQT131080:EQU131083 FAP131080:FAQ131083 FKL131080:FKM131083 FUH131080:FUI131083 GED131080:GEE131083 GNZ131080:GOA131083 GXV131080:GXW131083 HHR131080:HHS131083 HRN131080:HRO131083 IBJ131080:IBK131083 ILF131080:ILG131083 IVB131080:IVC131083 JEX131080:JEY131083 JOT131080:JOU131083 JYP131080:JYQ131083 KIL131080:KIM131083 KSH131080:KSI131083 LCD131080:LCE131083 LLZ131080:LMA131083 LVV131080:LVW131083 MFR131080:MFS131083 MPN131080:MPO131083 MZJ131080:MZK131083 NJF131080:NJG131083 NTB131080:NTC131083 OCX131080:OCY131083 OMT131080:OMU131083 OWP131080:OWQ131083 PGL131080:PGM131083 PQH131080:PQI131083 QAD131080:QAE131083 QJZ131080:QKA131083 QTV131080:QTW131083 RDR131080:RDS131083 RNN131080:RNO131083 RXJ131080:RXK131083 SHF131080:SHG131083 SRB131080:SRC131083 TAX131080:TAY131083 TKT131080:TKU131083 TUP131080:TUQ131083 UEL131080:UEM131083 UOH131080:UOI131083 UYD131080:UYE131083 VHZ131080:VIA131083 VRV131080:VRW131083 WBR131080:WBS131083 WLN131080:WLO131083 WVJ131080:WVK131083 B196616:C196619 IX196616:IY196619 ST196616:SU196619 ACP196616:ACQ196619 AML196616:AMM196619 AWH196616:AWI196619 BGD196616:BGE196619 BPZ196616:BQA196619 BZV196616:BZW196619 CJR196616:CJS196619 CTN196616:CTO196619 DDJ196616:DDK196619 DNF196616:DNG196619 DXB196616:DXC196619 EGX196616:EGY196619 EQT196616:EQU196619 FAP196616:FAQ196619 FKL196616:FKM196619 FUH196616:FUI196619 GED196616:GEE196619 GNZ196616:GOA196619 GXV196616:GXW196619 HHR196616:HHS196619 HRN196616:HRO196619 IBJ196616:IBK196619 ILF196616:ILG196619 IVB196616:IVC196619 JEX196616:JEY196619 JOT196616:JOU196619 JYP196616:JYQ196619 KIL196616:KIM196619 KSH196616:KSI196619 LCD196616:LCE196619 LLZ196616:LMA196619 LVV196616:LVW196619 MFR196616:MFS196619 MPN196616:MPO196619 MZJ196616:MZK196619 NJF196616:NJG196619 NTB196616:NTC196619 OCX196616:OCY196619 OMT196616:OMU196619 OWP196616:OWQ196619 PGL196616:PGM196619 PQH196616:PQI196619 QAD196616:QAE196619 QJZ196616:QKA196619 QTV196616:QTW196619 RDR196616:RDS196619 RNN196616:RNO196619 RXJ196616:RXK196619 SHF196616:SHG196619 SRB196616:SRC196619 TAX196616:TAY196619 TKT196616:TKU196619 TUP196616:TUQ196619 UEL196616:UEM196619 UOH196616:UOI196619 UYD196616:UYE196619 VHZ196616:VIA196619 VRV196616:VRW196619 WBR196616:WBS196619 WLN196616:WLO196619 WVJ196616:WVK196619 B262152:C262155 IX262152:IY262155 ST262152:SU262155 ACP262152:ACQ262155 AML262152:AMM262155 AWH262152:AWI262155 BGD262152:BGE262155 BPZ262152:BQA262155 BZV262152:BZW262155 CJR262152:CJS262155 CTN262152:CTO262155 DDJ262152:DDK262155 DNF262152:DNG262155 DXB262152:DXC262155 EGX262152:EGY262155 EQT262152:EQU262155 FAP262152:FAQ262155 FKL262152:FKM262155 FUH262152:FUI262155 GED262152:GEE262155 GNZ262152:GOA262155 GXV262152:GXW262155 HHR262152:HHS262155 HRN262152:HRO262155 IBJ262152:IBK262155 ILF262152:ILG262155 IVB262152:IVC262155 JEX262152:JEY262155 JOT262152:JOU262155 JYP262152:JYQ262155 KIL262152:KIM262155 KSH262152:KSI262155 LCD262152:LCE262155 LLZ262152:LMA262155 LVV262152:LVW262155 MFR262152:MFS262155 MPN262152:MPO262155 MZJ262152:MZK262155 NJF262152:NJG262155 NTB262152:NTC262155 OCX262152:OCY262155 OMT262152:OMU262155 OWP262152:OWQ262155 PGL262152:PGM262155 PQH262152:PQI262155 QAD262152:QAE262155 QJZ262152:QKA262155 QTV262152:QTW262155 RDR262152:RDS262155 RNN262152:RNO262155 RXJ262152:RXK262155 SHF262152:SHG262155 SRB262152:SRC262155 TAX262152:TAY262155 TKT262152:TKU262155 TUP262152:TUQ262155 UEL262152:UEM262155 UOH262152:UOI262155 UYD262152:UYE262155 VHZ262152:VIA262155 VRV262152:VRW262155 WBR262152:WBS262155 WLN262152:WLO262155 WVJ262152:WVK262155 B327688:C327691 IX327688:IY327691 ST327688:SU327691 ACP327688:ACQ327691 AML327688:AMM327691 AWH327688:AWI327691 BGD327688:BGE327691 BPZ327688:BQA327691 BZV327688:BZW327691 CJR327688:CJS327691 CTN327688:CTO327691 DDJ327688:DDK327691 DNF327688:DNG327691 DXB327688:DXC327691 EGX327688:EGY327691 EQT327688:EQU327691 FAP327688:FAQ327691 FKL327688:FKM327691 FUH327688:FUI327691 GED327688:GEE327691 GNZ327688:GOA327691 GXV327688:GXW327691 HHR327688:HHS327691 HRN327688:HRO327691 IBJ327688:IBK327691 ILF327688:ILG327691 IVB327688:IVC327691 JEX327688:JEY327691 JOT327688:JOU327691 JYP327688:JYQ327691 KIL327688:KIM327691 KSH327688:KSI327691 LCD327688:LCE327691 LLZ327688:LMA327691 LVV327688:LVW327691 MFR327688:MFS327691 MPN327688:MPO327691 MZJ327688:MZK327691 NJF327688:NJG327691 NTB327688:NTC327691 OCX327688:OCY327691 OMT327688:OMU327691 OWP327688:OWQ327691 PGL327688:PGM327691 PQH327688:PQI327691 QAD327688:QAE327691 QJZ327688:QKA327691 QTV327688:QTW327691 RDR327688:RDS327691 RNN327688:RNO327691 RXJ327688:RXK327691 SHF327688:SHG327691 SRB327688:SRC327691 TAX327688:TAY327691 TKT327688:TKU327691 TUP327688:TUQ327691 UEL327688:UEM327691 UOH327688:UOI327691 UYD327688:UYE327691 VHZ327688:VIA327691 VRV327688:VRW327691 WBR327688:WBS327691 WLN327688:WLO327691 WVJ327688:WVK327691 B393224:C393227 IX393224:IY393227 ST393224:SU393227 ACP393224:ACQ393227 AML393224:AMM393227 AWH393224:AWI393227 BGD393224:BGE393227 BPZ393224:BQA393227 BZV393224:BZW393227 CJR393224:CJS393227 CTN393224:CTO393227 DDJ393224:DDK393227 DNF393224:DNG393227 DXB393224:DXC393227 EGX393224:EGY393227 EQT393224:EQU393227 FAP393224:FAQ393227 FKL393224:FKM393227 FUH393224:FUI393227 GED393224:GEE393227 GNZ393224:GOA393227 GXV393224:GXW393227 HHR393224:HHS393227 HRN393224:HRO393227 IBJ393224:IBK393227 ILF393224:ILG393227 IVB393224:IVC393227 JEX393224:JEY393227 JOT393224:JOU393227 JYP393224:JYQ393227 KIL393224:KIM393227 KSH393224:KSI393227 LCD393224:LCE393227 LLZ393224:LMA393227 LVV393224:LVW393227 MFR393224:MFS393227 MPN393224:MPO393227 MZJ393224:MZK393227 NJF393224:NJG393227 NTB393224:NTC393227 OCX393224:OCY393227 OMT393224:OMU393227 OWP393224:OWQ393227 PGL393224:PGM393227 PQH393224:PQI393227 QAD393224:QAE393227 QJZ393224:QKA393227 QTV393224:QTW393227 RDR393224:RDS393227 RNN393224:RNO393227 RXJ393224:RXK393227 SHF393224:SHG393227 SRB393224:SRC393227 TAX393224:TAY393227 TKT393224:TKU393227 TUP393224:TUQ393227 UEL393224:UEM393227 UOH393224:UOI393227 UYD393224:UYE393227 VHZ393224:VIA393227 VRV393224:VRW393227 WBR393224:WBS393227 WLN393224:WLO393227 WVJ393224:WVK393227 B458760:C458763 IX458760:IY458763 ST458760:SU458763 ACP458760:ACQ458763 AML458760:AMM458763 AWH458760:AWI458763 BGD458760:BGE458763 BPZ458760:BQA458763 BZV458760:BZW458763 CJR458760:CJS458763 CTN458760:CTO458763 DDJ458760:DDK458763 DNF458760:DNG458763 DXB458760:DXC458763 EGX458760:EGY458763 EQT458760:EQU458763 FAP458760:FAQ458763 FKL458760:FKM458763 FUH458760:FUI458763 GED458760:GEE458763 GNZ458760:GOA458763 GXV458760:GXW458763 HHR458760:HHS458763 HRN458760:HRO458763 IBJ458760:IBK458763 ILF458760:ILG458763 IVB458760:IVC458763 JEX458760:JEY458763 JOT458760:JOU458763 JYP458760:JYQ458763 KIL458760:KIM458763 KSH458760:KSI458763 LCD458760:LCE458763 LLZ458760:LMA458763 LVV458760:LVW458763 MFR458760:MFS458763 MPN458760:MPO458763 MZJ458760:MZK458763 NJF458760:NJG458763 NTB458760:NTC458763 OCX458760:OCY458763 OMT458760:OMU458763 OWP458760:OWQ458763 PGL458760:PGM458763 PQH458760:PQI458763 QAD458760:QAE458763 QJZ458760:QKA458763 QTV458760:QTW458763 RDR458760:RDS458763 RNN458760:RNO458763 RXJ458760:RXK458763 SHF458760:SHG458763 SRB458760:SRC458763 TAX458760:TAY458763 TKT458760:TKU458763 TUP458760:TUQ458763 UEL458760:UEM458763 UOH458760:UOI458763 UYD458760:UYE458763 VHZ458760:VIA458763 VRV458760:VRW458763 WBR458760:WBS458763 WLN458760:WLO458763 WVJ458760:WVK458763 B524296:C524299 IX524296:IY524299 ST524296:SU524299 ACP524296:ACQ524299 AML524296:AMM524299 AWH524296:AWI524299 BGD524296:BGE524299 BPZ524296:BQA524299 BZV524296:BZW524299 CJR524296:CJS524299 CTN524296:CTO524299 DDJ524296:DDK524299 DNF524296:DNG524299 DXB524296:DXC524299 EGX524296:EGY524299 EQT524296:EQU524299 FAP524296:FAQ524299 FKL524296:FKM524299 FUH524296:FUI524299 GED524296:GEE524299 GNZ524296:GOA524299 GXV524296:GXW524299 HHR524296:HHS524299 HRN524296:HRO524299 IBJ524296:IBK524299 ILF524296:ILG524299 IVB524296:IVC524299 JEX524296:JEY524299 JOT524296:JOU524299 JYP524296:JYQ524299 KIL524296:KIM524299 KSH524296:KSI524299 LCD524296:LCE524299 LLZ524296:LMA524299 LVV524296:LVW524299 MFR524296:MFS524299 MPN524296:MPO524299 MZJ524296:MZK524299 NJF524296:NJG524299 NTB524296:NTC524299 OCX524296:OCY524299 OMT524296:OMU524299 OWP524296:OWQ524299 PGL524296:PGM524299 PQH524296:PQI524299 QAD524296:QAE524299 QJZ524296:QKA524299 QTV524296:QTW524299 RDR524296:RDS524299 RNN524296:RNO524299 RXJ524296:RXK524299 SHF524296:SHG524299 SRB524296:SRC524299 TAX524296:TAY524299 TKT524296:TKU524299 TUP524296:TUQ524299 UEL524296:UEM524299 UOH524296:UOI524299 UYD524296:UYE524299 VHZ524296:VIA524299 VRV524296:VRW524299 WBR524296:WBS524299 WLN524296:WLO524299 WVJ524296:WVK524299 B589832:C589835 IX589832:IY589835 ST589832:SU589835 ACP589832:ACQ589835 AML589832:AMM589835 AWH589832:AWI589835 BGD589832:BGE589835 BPZ589832:BQA589835 BZV589832:BZW589835 CJR589832:CJS589835 CTN589832:CTO589835 DDJ589832:DDK589835 DNF589832:DNG589835 DXB589832:DXC589835 EGX589832:EGY589835 EQT589832:EQU589835 FAP589832:FAQ589835 FKL589832:FKM589835 FUH589832:FUI589835 GED589832:GEE589835 GNZ589832:GOA589835 GXV589832:GXW589835 HHR589832:HHS589835 HRN589832:HRO589835 IBJ589832:IBK589835 ILF589832:ILG589835 IVB589832:IVC589835 JEX589832:JEY589835 JOT589832:JOU589835 JYP589832:JYQ589835 KIL589832:KIM589835 KSH589832:KSI589835 LCD589832:LCE589835 LLZ589832:LMA589835 LVV589832:LVW589835 MFR589832:MFS589835 MPN589832:MPO589835 MZJ589832:MZK589835 NJF589832:NJG589835 NTB589832:NTC589835 OCX589832:OCY589835 OMT589832:OMU589835 OWP589832:OWQ589835 PGL589832:PGM589835 PQH589832:PQI589835 QAD589832:QAE589835 QJZ589832:QKA589835 QTV589832:QTW589835 RDR589832:RDS589835 RNN589832:RNO589835 RXJ589832:RXK589835 SHF589832:SHG589835 SRB589832:SRC589835 TAX589832:TAY589835 TKT589832:TKU589835 TUP589832:TUQ589835 UEL589832:UEM589835 UOH589832:UOI589835 UYD589832:UYE589835 VHZ589832:VIA589835 VRV589832:VRW589835 WBR589832:WBS589835 WLN589832:WLO589835 WVJ589832:WVK589835 B655368:C655371 IX655368:IY655371 ST655368:SU655371 ACP655368:ACQ655371 AML655368:AMM655371 AWH655368:AWI655371 BGD655368:BGE655371 BPZ655368:BQA655371 BZV655368:BZW655371 CJR655368:CJS655371 CTN655368:CTO655371 DDJ655368:DDK655371 DNF655368:DNG655371 DXB655368:DXC655371 EGX655368:EGY655371 EQT655368:EQU655371 FAP655368:FAQ655371 FKL655368:FKM655371 FUH655368:FUI655371 GED655368:GEE655371 GNZ655368:GOA655371 GXV655368:GXW655371 HHR655368:HHS655371 HRN655368:HRO655371 IBJ655368:IBK655371 ILF655368:ILG655371 IVB655368:IVC655371 JEX655368:JEY655371 JOT655368:JOU655371 JYP655368:JYQ655371 KIL655368:KIM655371 KSH655368:KSI655371 LCD655368:LCE655371 LLZ655368:LMA655371 LVV655368:LVW655371 MFR655368:MFS655371 MPN655368:MPO655371 MZJ655368:MZK655371 NJF655368:NJG655371 NTB655368:NTC655371 OCX655368:OCY655371 OMT655368:OMU655371 OWP655368:OWQ655371 PGL655368:PGM655371 PQH655368:PQI655371 QAD655368:QAE655371 QJZ655368:QKA655371 QTV655368:QTW655371 RDR655368:RDS655371 RNN655368:RNO655371 RXJ655368:RXK655371 SHF655368:SHG655371 SRB655368:SRC655371 TAX655368:TAY655371 TKT655368:TKU655371 TUP655368:TUQ655371 UEL655368:UEM655371 UOH655368:UOI655371 UYD655368:UYE655371 VHZ655368:VIA655371 VRV655368:VRW655371 WBR655368:WBS655371 WLN655368:WLO655371 WVJ655368:WVK655371 B720904:C720907 IX720904:IY720907 ST720904:SU720907 ACP720904:ACQ720907 AML720904:AMM720907 AWH720904:AWI720907 BGD720904:BGE720907 BPZ720904:BQA720907 BZV720904:BZW720907 CJR720904:CJS720907 CTN720904:CTO720907 DDJ720904:DDK720907 DNF720904:DNG720907 DXB720904:DXC720907 EGX720904:EGY720907 EQT720904:EQU720907 FAP720904:FAQ720907 FKL720904:FKM720907 FUH720904:FUI720907 GED720904:GEE720907 GNZ720904:GOA720907 GXV720904:GXW720907 HHR720904:HHS720907 HRN720904:HRO720907 IBJ720904:IBK720907 ILF720904:ILG720907 IVB720904:IVC720907 JEX720904:JEY720907 JOT720904:JOU720907 JYP720904:JYQ720907 KIL720904:KIM720907 KSH720904:KSI720907 LCD720904:LCE720907 LLZ720904:LMA720907 LVV720904:LVW720907 MFR720904:MFS720907 MPN720904:MPO720907 MZJ720904:MZK720907 NJF720904:NJG720907 NTB720904:NTC720907 OCX720904:OCY720907 OMT720904:OMU720907 OWP720904:OWQ720907 PGL720904:PGM720907 PQH720904:PQI720907 QAD720904:QAE720907 QJZ720904:QKA720907 QTV720904:QTW720907 RDR720904:RDS720907 RNN720904:RNO720907 RXJ720904:RXK720907 SHF720904:SHG720907 SRB720904:SRC720907 TAX720904:TAY720907 TKT720904:TKU720907 TUP720904:TUQ720907 UEL720904:UEM720907 UOH720904:UOI720907 UYD720904:UYE720907 VHZ720904:VIA720907 VRV720904:VRW720907 WBR720904:WBS720907 WLN720904:WLO720907 WVJ720904:WVK720907 B786440:C786443 IX786440:IY786443 ST786440:SU786443 ACP786440:ACQ786443 AML786440:AMM786443 AWH786440:AWI786443 BGD786440:BGE786443 BPZ786440:BQA786443 BZV786440:BZW786443 CJR786440:CJS786443 CTN786440:CTO786443 DDJ786440:DDK786443 DNF786440:DNG786443 DXB786440:DXC786443 EGX786440:EGY786443 EQT786440:EQU786443 FAP786440:FAQ786443 FKL786440:FKM786443 FUH786440:FUI786443 GED786440:GEE786443 GNZ786440:GOA786443 GXV786440:GXW786443 HHR786440:HHS786443 HRN786440:HRO786443 IBJ786440:IBK786443 ILF786440:ILG786443 IVB786440:IVC786443 JEX786440:JEY786443 JOT786440:JOU786443 JYP786440:JYQ786443 KIL786440:KIM786443 KSH786440:KSI786443 LCD786440:LCE786443 LLZ786440:LMA786443 LVV786440:LVW786443 MFR786440:MFS786443 MPN786440:MPO786443 MZJ786440:MZK786443 NJF786440:NJG786443 NTB786440:NTC786443 OCX786440:OCY786443 OMT786440:OMU786443 OWP786440:OWQ786443 PGL786440:PGM786443 PQH786440:PQI786443 QAD786440:QAE786443 QJZ786440:QKA786443 QTV786440:QTW786443 RDR786440:RDS786443 RNN786440:RNO786443 RXJ786440:RXK786443 SHF786440:SHG786443 SRB786440:SRC786443 TAX786440:TAY786443 TKT786440:TKU786443 TUP786440:TUQ786443 UEL786440:UEM786443 UOH786440:UOI786443 UYD786440:UYE786443 VHZ786440:VIA786443 VRV786440:VRW786443 WBR786440:WBS786443 WLN786440:WLO786443 WVJ786440:WVK786443 B851976:C851979 IX851976:IY851979 ST851976:SU851979 ACP851976:ACQ851979 AML851976:AMM851979 AWH851976:AWI851979 BGD851976:BGE851979 BPZ851976:BQA851979 BZV851976:BZW851979 CJR851976:CJS851979 CTN851976:CTO851979 DDJ851976:DDK851979 DNF851976:DNG851979 DXB851976:DXC851979 EGX851976:EGY851979 EQT851976:EQU851979 FAP851976:FAQ851979 FKL851976:FKM851979 FUH851976:FUI851979 GED851976:GEE851979 GNZ851976:GOA851979 GXV851976:GXW851979 HHR851976:HHS851979 HRN851976:HRO851979 IBJ851976:IBK851979 ILF851976:ILG851979 IVB851976:IVC851979 JEX851976:JEY851979 JOT851976:JOU851979 JYP851976:JYQ851979 KIL851976:KIM851979 KSH851976:KSI851979 LCD851976:LCE851979 LLZ851976:LMA851979 LVV851976:LVW851979 MFR851976:MFS851979 MPN851976:MPO851979 MZJ851976:MZK851979 NJF851976:NJG851979 NTB851976:NTC851979 OCX851976:OCY851979 OMT851976:OMU851979 OWP851976:OWQ851979 PGL851976:PGM851979 PQH851976:PQI851979 QAD851976:QAE851979 QJZ851976:QKA851979 QTV851976:QTW851979 RDR851976:RDS851979 RNN851976:RNO851979 RXJ851976:RXK851979 SHF851976:SHG851979 SRB851976:SRC851979 TAX851976:TAY851979 TKT851976:TKU851979 TUP851976:TUQ851979 UEL851976:UEM851979 UOH851976:UOI851979 UYD851976:UYE851979 VHZ851976:VIA851979 VRV851976:VRW851979 WBR851976:WBS851979 WLN851976:WLO851979 WVJ851976:WVK851979 B917512:C917515 IX917512:IY917515 ST917512:SU917515 ACP917512:ACQ917515 AML917512:AMM917515 AWH917512:AWI917515 BGD917512:BGE917515 BPZ917512:BQA917515 BZV917512:BZW917515 CJR917512:CJS917515 CTN917512:CTO917515 DDJ917512:DDK917515 DNF917512:DNG917515 DXB917512:DXC917515 EGX917512:EGY917515 EQT917512:EQU917515 FAP917512:FAQ917515 FKL917512:FKM917515 FUH917512:FUI917515 GED917512:GEE917515 GNZ917512:GOA917515 GXV917512:GXW917515 HHR917512:HHS917515 HRN917512:HRO917515 IBJ917512:IBK917515 ILF917512:ILG917515 IVB917512:IVC917515 JEX917512:JEY917515 JOT917512:JOU917515 JYP917512:JYQ917515 KIL917512:KIM917515 KSH917512:KSI917515 LCD917512:LCE917515 LLZ917512:LMA917515 LVV917512:LVW917515 MFR917512:MFS917515 MPN917512:MPO917515 MZJ917512:MZK917515 NJF917512:NJG917515 NTB917512:NTC917515 OCX917512:OCY917515 OMT917512:OMU917515 OWP917512:OWQ917515 PGL917512:PGM917515 PQH917512:PQI917515 QAD917512:QAE917515 QJZ917512:QKA917515 QTV917512:QTW917515 RDR917512:RDS917515 RNN917512:RNO917515 RXJ917512:RXK917515 SHF917512:SHG917515 SRB917512:SRC917515 TAX917512:TAY917515 TKT917512:TKU917515 TUP917512:TUQ917515 UEL917512:UEM917515 UOH917512:UOI917515 UYD917512:UYE917515 VHZ917512:VIA917515 VRV917512:VRW917515 WBR917512:WBS917515 WLN917512:WLO917515 WVJ917512:WVK917515 B983048:C983051 IX983048:IY983051 ST983048:SU983051 ACP983048:ACQ983051 AML983048:AMM983051 AWH983048:AWI983051 BGD983048:BGE983051 BPZ983048:BQA983051 BZV983048:BZW983051 CJR983048:CJS983051 CTN983048:CTO983051 DDJ983048:DDK983051 DNF983048:DNG983051 DXB983048:DXC983051 EGX983048:EGY983051 EQT983048:EQU983051 FAP983048:FAQ983051 FKL983048:FKM983051 FUH983048:FUI983051 GED983048:GEE983051 GNZ983048:GOA983051 GXV983048:GXW983051 HHR983048:HHS983051 HRN983048:HRO983051 IBJ983048:IBK983051 ILF983048:ILG983051 IVB983048:IVC983051 JEX983048:JEY983051 JOT983048:JOU983051 JYP983048:JYQ983051 KIL983048:KIM983051 KSH983048:KSI983051 LCD983048:LCE983051 LLZ983048:LMA983051 LVV983048:LVW983051 MFR983048:MFS983051 MPN983048:MPO983051 MZJ983048:MZK983051 NJF983048:NJG983051 NTB983048:NTC983051 OCX983048:OCY983051 OMT983048:OMU983051 OWP983048:OWQ983051 PGL983048:PGM983051 PQH983048:PQI983051 QAD983048:QAE983051 QJZ983048:QKA983051 QTV983048:QTW983051 RDR983048:RDS983051 RNN983048:RNO983051 RXJ983048:RXK983051 SHF983048:SHG983051 SRB983048:SRC983051 TAX983048:TAY983051 TKT983048:TKU983051 TUP983048:TUQ983051 UEL983048:UEM983051 UOH983048:UOI983051 UYD983048:UYE983051 VHZ983048:VIA983051 VRV983048:VRW983051 WBR983048:WBS983051 WLN983048:WLO983051 WVJ983048:WVK983051 B13:C24 IX13:IY24 ST13:SU24 ACP13:ACQ24 AML13:AMM24 AWH13:AWI24 BGD13:BGE24 BPZ13:BQA24 BZV13:BZW24 CJR13:CJS24 CTN13:CTO24 DDJ13:DDK24 DNF13:DNG24 DXB13:DXC24 EGX13:EGY24 EQT13:EQU24 FAP13:FAQ24 FKL13:FKM24 FUH13:FUI24 GED13:GEE24 GNZ13:GOA24 GXV13:GXW24 HHR13:HHS24 HRN13:HRO24 IBJ13:IBK24 ILF13:ILG24 IVB13:IVC24 JEX13:JEY24 JOT13:JOU24 JYP13:JYQ24 KIL13:KIM24 KSH13:KSI24 LCD13:LCE24 LLZ13:LMA24 LVV13:LVW24 MFR13:MFS24 MPN13:MPO24 MZJ13:MZK24 NJF13:NJG24 NTB13:NTC24 OCX13:OCY24 OMT13:OMU24 OWP13:OWQ24 PGL13:PGM24 PQH13:PQI24 QAD13:QAE24 QJZ13:QKA24 QTV13:QTW24 RDR13:RDS24 RNN13:RNO24 RXJ13:RXK24 SHF13:SHG24 SRB13:SRC24 TAX13:TAY24 TKT13:TKU24 TUP13:TUQ24 UEL13:UEM24 UOH13:UOI24 UYD13:UYE24 VHZ13:VIA24 VRV13:VRW24 WBR13:WBS24 WLN13:WLO24 WVJ13:WVK24 B65549:C65560 IX65549:IY65560 ST65549:SU65560 ACP65549:ACQ65560 AML65549:AMM65560 AWH65549:AWI65560 BGD65549:BGE65560 BPZ65549:BQA65560 BZV65549:BZW65560 CJR65549:CJS65560 CTN65549:CTO65560 DDJ65549:DDK65560 DNF65549:DNG65560 DXB65549:DXC65560 EGX65549:EGY65560 EQT65549:EQU65560 FAP65549:FAQ65560 FKL65549:FKM65560 FUH65549:FUI65560 GED65549:GEE65560 GNZ65549:GOA65560 GXV65549:GXW65560 HHR65549:HHS65560 HRN65549:HRO65560 IBJ65549:IBK65560 ILF65549:ILG65560 IVB65549:IVC65560 JEX65549:JEY65560 JOT65549:JOU65560 JYP65549:JYQ65560 KIL65549:KIM65560 KSH65549:KSI65560 LCD65549:LCE65560 LLZ65549:LMA65560 LVV65549:LVW65560 MFR65549:MFS65560 MPN65549:MPO65560 MZJ65549:MZK65560 NJF65549:NJG65560 NTB65549:NTC65560 OCX65549:OCY65560 OMT65549:OMU65560 OWP65549:OWQ65560 PGL65549:PGM65560 PQH65549:PQI65560 QAD65549:QAE65560 QJZ65549:QKA65560 QTV65549:QTW65560 RDR65549:RDS65560 RNN65549:RNO65560 RXJ65549:RXK65560 SHF65549:SHG65560 SRB65549:SRC65560 TAX65549:TAY65560 TKT65549:TKU65560 TUP65549:TUQ65560 UEL65549:UEM65560 UOH65549:UOI65560 UYD65549:UYE65560 VHZ65549:VIA65560 VRV65549:VRW65560 WBR65549:WBS65560 WLN65549:WLO65560 WVJ65549:WVK65560 B131085:C131096 IX131085:IY131096 ST131085:SU131096 ACP131085:ACQ131096 AML131085:AMM131096 AWH131085:AWI131096 BGD131085:BGE131096 BPZ131085:BQA131096 BZV131085:BZW131096 CJR131085:CJS131096 CTN131085:CTO131096 DDJ131085:DDK131096 DNF131085:DNG131096 DXB131085:DXC131096 EGX131085:EGY131096 EQT131085:EQU131096 FAP131085:FAQ131096 FKL131085:FKM131096 FUH131085:FUI131096 GED131085:GEE131096 GNZ131085:GOA131096 GXV131085:GXW131096 HHR131085:HHS131096 HRN131085:HRO131096 IBJ131085:IBK131096 ILF131085:ILG131096 IVB131085:IVC131096 JEX131085:JEY131096 JOT131085:JOU131096 JYP131085:JYQ131096 KIL131085:KIM131096 KSH131085:KSI131096 LCD131085:LCE131096 LLZ131085:LMA131096 LVV131085:LVW131096 MFR131085:MFS131096 MPN131085:MPO131096 MZJ131085:MZK131096 NJF131085:NJG131096 NTB131085:NTC131096 OCX131085:OCY131096 OMT131085:OMU131096 OWP131085:OWQ131096 PGL131085:PGM131096 PQH131085:PQI131096 QAD131085:QAE131096 QJZ131085:QKA131096 QTV131085:QTW131096 RDR131085:RDS131096 RNN131085:RNO131096 RXJ131085:RXK131096 SHF131085:SHG131096 SRB131085:SRC131096 TAX131085:TAY131096 TKT131085:TKU131096 TUP131085:TUQ131096 UEL131085:UEM131096 UOH131085:UOI131096 UYD131085:UYE131096 VHZ131085:VIA131096 VRV131085:VRW131096 WBR131085:WBS131096 WLN131085:WLO131096 WVJ131085:WVK131096 B196621:C196632 IX196621:IY196632 ST196621:SU196632 ACP196621:ACQ196632 AML196621:AMM196632 AWH196621:AWI196632 BGD196621:BGE196632 BPZ196621:BQA196632 BZV196621:BZW196632 CJR196621:CJS196632 CTN196621:CTO196632 DDJ196621:DDK196632 DNF196621:DNG196632 DXB196621:DXC196632 EGX196621:EGY196632 EQT196621:EQU196632 FAP196621:FAQ196632 FKL196621:FKM196632 FUH196621:FUI196632 GED196621:GEE196632 GNZ196621:GOA196632 GXV196621:GXW196632 HHR196621:HHS196632 HRN196621:HRO196632 IBJ196621:IBK196632 ILF196621:ILG196632 IVB196621:IVC196632 JEX196621:JEY196632 JOT196621:JOU196632 JYP196621:JYQ196632 KIL196621:KIM196632 KSH196621:KSI196632 LCD196621:LCE196632 LLZ196621:LMA196632 LVV196621:LVW196632 MFR196621:MFS196632 MPN196621:MPO196632 MZJ196621:MZK196632 NJF196621:NJG196632 NTB196621:NTC196632 OCX196621:OCY196632 OMT196621:OMU196632 OWP196621:OWQ196632 PGL196621:PGM196632 PQH196621:PQI196632 QAD196621:QAE196632 QJZ196621:QKA196632 QTV196621:QTW196632 RDR196621:RDS196632 RNN196621:RNO196632 RXJ196621:RXK196632 SHF196621:SHG196632 SRB196621:SRC196632 TAX196621:TAY196632 TKT196621:TKU196632 TUP196621:TUQ196632 UEL196621:UEM196632 UOH196621:UOI196632 UYD196621:UYE196632 VHZ196621:VIA196632 VRV196621:VRW196632 WBR196621:WBS196632 WLN196621:WLO196632 WVJ196621:WVK196632 B262157:C262168 IX262157:IY262168 ST262157:SU262168 ACP262157:ACQ262168 AML262157:AMM262168 AWH262157:AWI262168 BGD262157:BGE262168 BPZ262157:BQA262168 BZV262157:BZW262168 CJR262157:CJS262168 CTN262157:CTO262168 DDJ262157:DDK262168 DNF262157:DNG262168 DXB262157:DXC262168 EGX262157:EGY262168 EQT262157:EQU262168 FAP262157:FAQ262168 FKL262157:FKM262168 FUH262157:FUI262168 GED262157:GEE262168 GNZ262157:GOA262168 GXV262157:GXW262168 HHR262157:HHS262168 HRN262157:HRO262168 IBJ262157:IBK262168 ILF262157:ILG262168 IVB262157:IVC262168 JEX262157:JEY262168 JOT262157:JOU262168 JYP262157:JYQ262168 KIL262157:KIM262168 KSH262157:KSI262168 LCD262157:LCE262168 LLZ262157:LMA262168 LVV262157:LVW262168 MFR262157:MFS262168 MPN262157:MPO262168 MZJ262157:MZK262168 NJF262157:NJG262168 NTB262157:NTC262168 OCX262157:OCY262168 OMT262157:OMU262168 OWP262157:OWQ262168 PGL262157:PGM262168 PQH262157:PQI262168 QAD262157:QAE262168 QJZ262157:QKA262168 QTV262157:QTW262168 RDR262157:RDS262168 RNN262157:RNO262168 RXJ262157:RXK262168 SHF262157:SHG262168 SRB262157:SRC262168 TAX262157:TAY262168 TKT262157:TKU262168 TUP262157:TUQ262168 UEL262157:UEM262168 UOH262157:UOI262168 UYD262157:UYE262168 VHZ262157:VIA262168 VRV262157:VRW262168 WBR262157:WBS262168 WLN262157:WLO262168 WVJ262157:WVK262168 B327693:C327704 IX327693:IY327704 ST327693:SU327704 ACP327693:ACQ327704 AML327693:AMM327704 AWH327693:AWI327704 BGD327693:BGE327704 BPZ327693:BQA327704 BZV327693:BZW327704 CJR327693:CJS327704 CTN327693:CTO327704 DDJ327693:DDK327704 DNF327693:DNG327704 DXB327693:DXC327704 EGX327693:EGY327704 EQT327693:EQU327704 FAP327693:FAQ327704 FKL327693:FKM327704 FUH327693:FUI327704 GED327693:GEE327704 GNZ327693:GOA327704 GXV327693:GXW327704 HHR327693:HHS327704 HRN327693:HRO327704 IBJ327693:IBK327704 ILF327693:ILG327704 IVB327693:IVC327704 JEX327693:JEY327704 JOT327693:JOU327704 JYP327693:JYQ327704 KIL327693:KIM327704 KSH327693:KSI327704 LCD327693:LCE327704 LLZ327693:LMA327704 LVV327693:LVW327704 MFR327693:MFS327704 MPN327693:MPO327704 MZJ327693:MZK327704 NJF327693:NJG327704 NTB327693:NTC327704 OCX327693:OCY327704 OMT327693:OMU327704 OWP327693:OWQ327704 PGL327693:PGM327704 PQH327693:PQI327704 QAD327693:QAE327704 QJZ327693:QKA327704 QTV327693:QTW327704 RDR327693:RDS327704 RNN327693:RNO327704 RXJ327693:RXK327704 SHF327693:SHG327704 SRB327693:SRC327704 TAX327693:TAY327704 TKT327693:TKU327704 TUP327693:TUQ327704 UEL327693:UEM327704 UOH327693:UOI327704 UYD327693:UYE327704 VHZ327693:VIA327704 VRV327693:VRW327704 WBR327693:WBS327704 WLN327693:WLO327704 WVJ327693:WVK327704 B393229:C393240 IX393229:IY393240 ST393229:SU393240 ACP393229:ACQ393240 AML393229:AMM393240 AWH393229:AWI393240 BGD393229:BGE393240 BPZ393229:BQA393240 BZV393229:BZW393240 CJR393229:CJS393240 CTN393229:CTO393240 DDJ393229:DDK393240 DNF393229:DNG393240 DXB393229:DXC393240 EGX393229:EGY393240 EQT393229:EQU393240 FAP393229:FAQ393240 FKL393229:FKM393240 FUH393229:FUI393240 GED393229:GEE393240 GNZ393229:GOA393240 GXV393229:GXW393240 HHR393229:HHS393240 HRN393229:HRO393240 IBJ393229:IBK393240 ILF393229:ILG393240 IVB393229:IVC393240 JEX393229:JEY393240 JOT393229:JOU393240 JYP393229:JYQ393240 KIL393229:KIM393240 KSH393229:KSI393240 LCD393229:LCE393240 LLZ393229:LMA393240 LVV393229:LVW393240 MFR393229:MFS393240 MPN393229:MPO393240 MZJ393229:MZK393240 NJF393229:NJG393240 NTB393229:NTC393240 OCX393229:OCY393240 OMT393229:OMU393240 OWP393229:OWQ393240 PGL393229:PGM393240 PQH393229:PQI393240 QAD393229:QAE393240 QJZ393229:QKA393240 QTV393229:QTW393240 RDR393229:RDS393240 RNN393229:RNO393240 RXJ393229:RXK393240 SHF393229:SHG393240 SRB393229:SRC393240 TAX393229:TAY393240 TKT393229:TKU393240 TUP393229:TUQ393240 UEL393229:UEM393240 UOH393229:UOI393240 UYD393229:UYE393240 VHZ393229:VIA393240 VRV393229:VRW393240 WBR393229:WBS393240 WLN393229:WLO393240 WVJ393229:WVK393240 B458765:C458776 IX458765:IY458776 ST458765:SU458776 ACP458765:ACQ458776 AML458765:AMM458776 AWH458765:AWI458776 BGD458765:BGE458776 BPZ458765:BQA458776 BZV458765:BZW458776 CJR458765:CJS458776 CTN458765:CTO458776 DDJ458765:DDK458776 DNF458765:DNG458776 DXB458765:DXC458776 EGX458765:EGY458776 EQT458765:EQU458776 FAP458765:FAQ458776 FKL458765:FKM458776 FUH458765:FUI458776 GED458765:GEE458776 GNZ458765:GOA458776 GXV458765:GXW458776 HHR458765:HHS458776 HRN458765:HRO458776 IBJ458765:IBK458776 ILF458765:ILG458776 IVB458765:IVC458776 JEX458765:JEY458776 JOT458765:JOU458776 JYP458765:JYQ458776 KIL458765:KIM458776 KSH458765:KSI458776 LCD458765:LCE458776 LLZ458765:LMA458776 LVV458765:LVW458776 MFR458765:MFS458776 MPN458765:MPO458776 MZJ458765:MZK458776 NJF458765:NJG458776 NTB458765:NTC458776 OCX458765:OCY458776 OMT458765:OMU458776 OWP458765:OWQ458776 PGL458765:PGM458776 PQH458765:PQI458776 QAD458765:QAE458776 QJZ458765:QKA458776 QTV458765:QTW458776 RDR458765:RDS458776 RNN458765:RNO458776 RXJ458765:RXK458776 SHF458765:SHG458776 SRB458765:SRC458776 TAX458765:TAY458776 TKT458765:TKU458776 TUP458765:TUQ458776 UEL458765:UEM458776 UOH458765:UOI458776 UYD458765:UYE458776 VHZ458765:VIA458776 VRV458765:VRW458776 WBR458765:WBS458776 WLN458765:WLO458776 WVJ458765:WVK458776 B524301:C524312 IX524301:IY524312 ST524301:SU524312 ACP524301:ACQ524312 AML524301:AMM524312 AWH524301:AWI524312 BGD524301:BGE524312 BPZ524301:BQA524312 BZV524301:BZW524312 CJR524301:CJS524312 CTN524301:CTO524312 DDJ524301:DDK524312 DNF524301:DNG524312 DXB524301:DXC524312 EGX524301:EGY524312 EQT524301:EQU524312 FAP524301:FAQ524312 FKL524301:FKM524312 FUH524301:FUI524312 GED524301:GEE524312 GNZ524301:GOA524312 GXV524301:GXW524312 HHR524301:HHS524312 HRN524301:HRO524312 IBJ524301:IBK524312 ILF524301:ILG524312 IVB524301:IVC524312 JEX524301:JEY524312 JOT524301:JOU524312 JYP524301:JYQ524312 KIL524301:KIM524312 KSH524301:KSI524312 LCD524301:LCE524312 LLZ524301:LMA524312 LVV524301:LVW524312 MFR524301:MFS524312 MPN524301:MPO524312 MZJ524301:MZK524312 NJF524301:NJG524312 NTB524301:NTC524312 OCX524301:OCY524312 OMT524301:OMU524312 OWP524301:OWQ524312 PGL524301:PGM524312 PQH524301:PQI524312 QAD524301:QAE524312 QJZ524301:QKA524312 QTV524301:QTW524312 RDR524301:RDS524312 RNN524301:RNO524312 RXJ524301:RXK524312 SHF524301:SHG524312 SRB524301:SRC524312 TAX524301:TAY524312 TKT524301:TKU524312 TUP524301:TUQ524312 UEL524301:UEM524312 UOH524301:UOI524312 UYD524301:UYE524312 VHZ524301:VIA524312 VRV524301:VRW524312 WBR524301:WBS524312 WLN524301:WLO524312 WVJ524301:WVK524312 B589837:C589848 IX589837:IY589848 ST589837:SU589848 ACP589837:ACQ589848 AML589837:AMM589848 AWH589837:AWI589848 BGD589837:BGE589848 BPZ589837:BQA589848 BZV589837:BZW589848 CJR589837:CJS589848 CTN589837:CTO589848 DDJ589837:DDK589848 DNF589837:DNG589848 DXB589837:DXC589848 EGX589837:EGY589848 EQT589837:EQU589848 FAP589837:FAQ589848 FKL589837:FKM589848 FUH589837:FUI589848 GED589837:GEE589848 GNZ589837:GOA589848 GXV589837:GXW589848 HHR589837:HHS589848 HRN589837:HRO589848 IBJ589837:IBK589848 ILF589837:ILG589848 IVB589837:IVC589848 JEX589837:JEY589848 JOT589837:JOU589848 JYP589837:JYQ589848 KIL589837:KIM589848 KSH589837:KSI589848 LCD589837:LCE589848 LLZ589837:LMA589848 LVV589837:LVW589848 MFR589837:MFS589848 MPN589837:MPO589848 MZJ589837:MZK589848 NJF589837:NJG589848 NTB589837:NTC589848 OCX589837:OCY589848 OMT589837:OMU589848 OWP589837:OWQ589848 PGL589837:PGM589848 PQH589837:PQI589848 QAD589837:QAE589848 QJZ589837:QKA589848 QTV589837:QTW589848 RDR589837:RDS589848 RNN589837:RNO589848 RXJ589837:RXK589848 SHF589837:SHG589848 SRB589837:SRC589848 TAX589837:TAY589848 TKT589837:TKU589848 TUP589837:TUQ589848 UEL589837:UEM589848 UOH589837:UOI589848 UYD589837:UYE589848 VHZ589837:VIA589848 VRV589837:VRW589848 WBR589837:WBS589848 WLN589837:WLO589848 WVJ589837:WVK589848 B655373:C655384 IX655373:IY655384 ST655373:SU655384 ACP655373:ACQ655384 AML655373:AMM655384 AWH655373:AWI655384 BGD655373:BGE655384 BPZ655373:BQA655384 BZV655373:BZW655384 CJR655373:CJS655384 CTN655373:CTO655384 DDJ655373:DDK655384 DNF655373:DNG655384 DXB655373:DXC655384 EGX655373:EGY655384 EQT655373:EQU655384 FAP655373:FAQ655384 FKL655373:FKM655384 FUH655373:FUI655384 GED655373:GEE655384 GNZ655373:GOA655384 GXV655373:GXW655384 HHR655373:HHS655384 HRN655373:HRO655384 IBJ655373:IBK655384 ILF655373:ILG655384 IVB655373:IVC655384 JEX655373:JEY655384 JOT655373:JOU655384 JYP655373:JYQ655384 KIL655373:KIM655384 KSH655373:KSI655384 LCD655373:LCE655384 LLZ655373:LMA655384 LVV655373:LVW655384 MFR655373:MFS655384 MPN655373:MPO655384 MZJ655373:MZK655384 NJF655373:NJG655384 NTB655373:NTC655384 OCX655373:OCY655384 OMT655373:OMU655384 OWP655373:OWQ655384 PGL655373:PGM655384 PQH655373:PQI655384 QAD655373:QAE655384 QJZ655373:QKA655384 QTV655373:QTW655384 RDR655373:RDS655384 RNN655373:RNO655384 RXJ655373:RXK655384 SHF655373:SHG655384 SRB655373:SRC655384 TAX655373:TAY655384 TKT655373:TKU655384 TUP655373:TUQ655384 UEL655373:UEM655384 UOH655373:UOI655384 UYD655373:UYE655384 VHZ655373:VIA655384 VRV655373:VRW655384 WBR655373:WBS655384 WLN655373:WLO655384 WVJ655373:WVK655384 B720909:C720920 IX720909:IY720920 ST720909:SU720920 ACP720909:ACQ720920 AML720909:AMM720920 AWH720909:AWI720920 BGD720909:BGE720920 BPZ720909:BQA720920 BZV720909:BZW720920 CJR720909:CJS720920 CTN720909:CTO720920 DDJ720909:DDK720920 DNF720909:DNG720920 DXB720909:DXC720920 EGX720909:EGY720920 EQT720909:EQU720920 FAP720909:FAQ720920 FKL720909:FKM720920 FUH720909:FUI720920 GED720909:GEE720920 GNZ720909:GOA720920 GXV720909:GXW720920 HHR720909:HHS720920 HRN720909:HRO720920 IBJ720909:IBK720920 ILF720909:ILG720920 IVB720909:IVC720920 JEX720909:JEY720920 JOT720909:JOU720920 JYP720909:JYQ720920 KIL720909:KIM720920 KSH720909:KSI720920 LCD720909:LCE720920 LLZ720909:LMA720920 LVV720909:LVW720920 MFR720909:MFS720920 MPN720909:MPO720920 MZJ720909:MZK720920 NJF720909:NJG720920 NTB720909:NTC720920 OCX720909:OCY720920 OMT720909:OMU720920 OWP720909:OWQ720920 PGL720909:PGM720920 PQH720909:PQI720920 QAD720909:QAE720920 QJZ720909:QKA720920 QTV720909:QTW720920 RDR720909:RDS720920 RNN720909:RNO720920 RXJ720909:RXK720920 SHF720909:SHG720920 SRB720909:SRC720920 TAX720909:TAY720920 TKT720909:TKU720920 TUP720909:TUQ720920 UEL720909:UEM720920 UOH720909:UOI720920 UYD720909:UYE720920 VHZ720909:VIA720920 VRV720909:VRW720920 WBR720909:WBS720920 WLN720909:WLO720920 WVJ720909:WVK720920 B786445:C786456 IX786445:IY786456 ST786445:SU786456 ACP786445:ACQ786456 AML786445:AMM786456 AWH786445:AWI786456 BGD786445:BGE786456 BPZ786445:BQA786456 BZV786445:BZW786456 CJR786445:CJS786456 CTN786445:CTO786456 DDJ786445:DDK786456 DNF786445:DNG786456 DXB786445:DXC786456 EGX786445:EGY786456 EQT786445:EQU786456 FAP786445:FAQ786456 FKL786445:FKM786456 FUH786445:FUI786456 GED786445:GEE786456 GNZ786445:GOA786456 GXV786445:GXW786456 HHR786445:HHS786456 HRN786445:HRO786456 IBJ786445:IBK786456 ILF786445:ILG786456 IVB786445:IVC786456 JEX786445:JEY786456 JOT786445:JOU786456 JYP786445:JYQ786456 KIL786445:KIM786456 KSH786445:KSI786456 LCD786445:LCE786456 LLZ786445:LMA786456 LVV786445:LVW786456 MFR786445:MFS786456 MPN786445:MPO786456 MZJ786445:MZK786456 NJF786445:NJG786456 NTB786445:NTC786456 OCX786445:OCY786456 OMT786445:OMU786456 OWP786445:OWQ786456 PGL786445:PGM786456 PQH786445:PQI786456 QAD786445:QAE786456 QJZ786445:QKA786456 QTV786445:QTW786456 RDR786445:RDS786456 RNN786445:RNO786456 RXJ786445:RXK786456 SHF786445:SHG786456 SRB786445:SRC786456 TAX786445:TAY786456 TKT786445:TKU786456 TUP786445:TUQ786456 UEL786445:UEM786456 UOH786445:UOI786456 UYD786445:UYE786456 VHZ786445:VIA786456 VRV786445:VRW786456 WBR786445:WBS786456 WLN786445:WLO786456 WVJ786445:WVK786456 B851981:C851992 IX851981:IY851992 ST851981:SU851992 ACP851981:ACQ851992 AML851981:AMM851992 AWH851981:AWI851992 BGD851981:BGE851992 BPZ851981:BQA851992 BZV851981:BZW851992 CJR851981:CJS851992 CTN851981:CTO851992 DDJ851981:DDK851992 DNF851981:DNG851992 DXB851981:DXC851992 EGX851981:EGY851992 EQT851981:EQU851992 FAP851981:FAQ851992 FKL851981:FKM851992 FUH851981:FUI851992 GED851981:GEE851992 GNZ851981:GOA851992 GXV851981:GXW851992 HHR851981:HHS851992 HRN851981:HRO851992 IBJ851981:IBK851992 ILF851981:ILG851992 IVB851981:IVC851992 JEX851981:JEY851992 JOT851981:JOU851992 JYP851981:JYQ851992 KIL851981:KIM851992 KSH851981:KSI851992 LCD851981:LCE851992 LLZ851981:LMA851992 LVV851981:LVW851992 MFR851981:MFS851992 MPN851981:MPO851992 MZJ851981:MZK851992 NJF851981:NJG851992 NTB851981:NTC851992 OCX851981:OCY851992 OMT851981:OMU851992 OWP851981:OWQ851992 PGL851981:PGM851992 PQH851981:PQI851992 QAD851981:QAE851992 QJZ851981:QKA851992 QTV851981:QTW851992 RDR851981:RDS851992 RNN851981:RNO851992 RXJ851981:RXK851992 SHF851981:SHG851992 SRB851981:SRC851992 TAX851981:TAY851992 TKT851981:TKU851992 TUP851981:TUQ851992 UEL851981:UEM851992 UOH851981:UOI851992 UYD851981:UYE851992 VHZ851981:VIA851992 VRV851981:VRW851992 WBR851981:WBS851992 WLN851981:WLO851992 WVJ851981:WVK851992 B917517:C917528 IX917517:IY917528 ST917517:SU917528 ACP917517:ACQ917528 AML917517:AMM917528 AWH917517:AWI917528 BGD917517:BGE917528 BPZ917517:BQA917528 BZV917517:BZW917528 CJR917517:CJS917528 CTN917517:CTO917528 DDJ917517:DDK917528 DNF917517:DNG917528 DXB917517:DXC917528 EGX917517:EGY917528 EQT917517:EQU917528 FAP917517:FAQ917528 FKL917517:FKM917528 FUH917517:FUI917528 GED917517:GEE917528 GNZ917517:GOA917528 GXV917517:GXW917528 HHR917517:HHS917528 HRN917517:HRO917528 IBJ917517:IBK917528 ILF917517:ILG917528 IVB917517:IVC917528 JEX917517:JEY917528 JOT917517:JOU917528 JYP917517:JYQ917528 KIL917517:KIM917528 KSH917517:KSI917528 LCD917517:LCE917528 LLZ917517:LMA917528 LVV917517:LVW917528 MFR917517:MFS917528 MPN917517:MPO917528 MZJ917517:MZK917528 NJF917517:NJG917528 NTB917517:NTC917528 OCX917517:OCY917528 OMT917517:OMU917528 OWP917517:OWQ917528 PGL917517:PGM917528 PQH917517:PQI917528 QAD917517:QAE917528 QJZ917517:QKA917528 QTV917517:QTW917528 RDR917517:RDS917528 RNN917517:RNO917528 RXJ917517:RXK917528 SHF917517:SHG917528 SRB917517:SRC917528 TAX917517:TAY917528 TKT917517:TKU917528 TUP917517:TUQ917528 UEL917517:UEM917528 UOH917517:UOI917528 UYD917517:UYE917528 VHZ917517:VIA917528 VRV917517:VRW917528 WBR917517:WBS917528 WLN917517:WLO917528 WVJ917517:WVK917528 B983053:C983064 IX983053:IY983064 ST983053:SU983064 ACP983053:ACQ983064 AML983053:AMM983064 AWH983053:AWI983064 BGD983053:BGE983064 BPZ983053:BQA983064 BZV983053:BZW983064 CJR983053:CJS983064 CTN983053:CTO983064 DDJ983053:DDK983064 DNF983053:DNG983064 DXB983053:DXC983064 EGX983053:EGY983064 EQT983053:EQU983064 FAP983053:FAQ983064 FKL983053:FKM983064 FUH983053:FUI983064 GED983053:GEE983064 GNZ983053:GOA983064 GXV983053:GXW983064 HHR983053:HHS983064 HRN983053:HRO983064 IBJ983053:IBK983064 ILF983053:ILG983064 IVB983053:IVC983064 JEX983053:JEY983064 JOT983053:JOU983064 JYP983053:JYQ983064 KIL983053:KIM983064 KSH983053:KSI983064 LCD983053:LCE983064 LLZ983053:LMA983064 LVV983053:LVW983064 MFR983053:MFS983064 MPN983053:MPO983064 MZJ983053:MZK983064 NJF983053:NJG983064 NTB983053:NTC983064 OCX983053:OCY983064 OMT983053:OMU983064 OWP983053:OWQ983064 PGL983053:PGM983064 PQH983053:PQI983064 QAD983053:QAE983064 QJZ983053:QKA983064 QTV983053:QTW983064 RDR983053:RDS983064 RNN983053:RNO983064 RXJ983053:RXK983064 SHF983053:SHG983064 SRB983053:SRC983064 TAX983053:TAY983064 TKT983053:TKU983064 TUP983053:TUQ983064 UEL983053:UEM983064 UOH983053:UOI983064 UYD983053:UYE983064 VHZ983053:VIA983064 VRV983053:VRW983064 WBR983053:WBS983064 WLN983053:WLO983064 WVJ983053:WVK983064 I27 JE27 TA27 ACW27 AMS27 AWO27 BGK27 BQG27 CAC27 CJY27 CTU27 DDQ27 DNM27 DXI27 EHE27 ERA27 FAW27 FKS27 FUO27 GEK27 GOG27 GYC27 HHY27 HRU27 IBQ27 ILM27 IVI27 JFE27 JPA27 JYW27 KIS27 KSO27 LCK27 LMG27 LWC27 MFY27 MPU27 MZQ27 NJM27 NTI27 ODE27 ONA27 OWW27 PGS27 PQO27 QAK27 QKG27 QUC27 RDY27 RNU27 RXQ27 SHM27 SRI27 TBE27 TLA27 TUW27 UES27 UOO27 UYK27 VIG27 VSC27 WBY27 WLU27 WVQ27 I65563 JE65563 TA65563 ACW65563 AMS65563 AWO65563 BGK65563 BQG65563 CAC65563 CJY65563 CTU65563 DDQ65563 DNM65563 DXI65563 EHE65563 ERA65563 FAW65563 FKS65563 FUO65563 GEK65563 GOG65563 GYC65563 HHY65563 HRU65563 IBQ65563 ILM65563 IVI65563 JFE65563 JPA65563 JYW65563 KIS65563 KSO65563 LCK65563 LMG65563 LWC65563 MFY65563 MPU65563 MZQ65563 NJM65563 NTI65563 ODE65563 ONA65563 OWW65563 PGS65563 PQO65563 QAK65563 QKG65563 QUC65563 RDY65563 RNU65563 RXQ65563 SHM65563 SRI65563 TBE65563 TLA65563 TUW65563 UES65563 UOO65563 UYK65563 VIG65563 VSC65563 WBY65563 WLU65563 WVQ65563 I131099 JE131099 TA131099 ACW131099 AMS131099 AWO131099 BGK131099 BQG131099 CAC131099 CJY131099 CTU131099 DDQ131099 DNM131099 DXI131099 EHE131099 ERA131099 FAW131099 FKS131099 FUO131099 GEK131099 GOG131099 GYC131099 HHY131099 HRU131099 IBQ131099 ILM131099 IVI131099 JFE131099 JPA131099 JYW131099 KIS131099 KSO131099 LCK131099 LMG131099 LWC131099 MFY131099 MPU131099 MZQ131099 NJM131099 NTI131099 ODE131099 ONA131099 OWW131099 PGS131099 PQO131099 QAK131099 QKG131099 QUC131099 RDY131099 RNU131099 RXQ131099 SHM131099 SRI131099 TBE131099 TLA131099 TUW131099 UES131099 UOO131099 UYK131099 VIG131099 VSC131099 WBY131099 WLU131099 WVQ131099 I196635 JE196635 TA196635 ACW196635 AMS196635 AWO196635 BGK196635 BQG196635 CAC196635 CJY196635 CTU196635 DDQ196635 DNM196635 DXI196635 EHE196635 ERA196635 FAW196635 FKS196635 FUO196635 GEK196635 GOG196635 GYC196635 HHY196635 HRU196635 IBQ196635 ILM196635 IVI196635 JFE196635 JPA196635 JYW196635 KIS196635 KSO196635 LCK196635 LMG196635 LWC196635 MFY196635 MPU196635 MZQ196635 NJM196635 NTI196635 ODE196635 ONA196635 OWW196635 PGS196635 PQO196635 QAK196635 QKG196635 QUC196635 RDY196635 RNU196635 RXQ196635 SHM196635 SRI196635 TBE196635 TLA196635 TUW196635 UES196635 UOO196635 UYK196635 VIG196635 VSC196635 WBY196635 WLU196635 WVQ196635 I262171 JE262171 TA262171 ACW262171 AMS262171 AWO262171 BGK262171 BQG262171 CAC262171 CJY262171 CTU262171 DDQ262171 DNM262171 DXI262171 EHE262171 ERA262171 FAW262171 FKS262171 FUO262171 GEK262171 GOG262171 GYC262171 HHY262171 HRU262171 IBQ262171 ILM262171 IVI262171 JFE262171 JPA262171 JYW262171 KIS262171 KSO262171 LCK262171 LMG262171 LWC262171 MFY262171 MPU262171 MZQ262171 NJM262171 NTI262171 ODE262171 ONA262171 OWW262171 PGS262171 PQO262171 QAK262171 QKG262171 QUC262171 RDY262171 RNU262171 RXQ262171 SHM262171 SRI262171 TBE262171 TLA262171 TUW262171 UES262171 UOO262171 UYK262171 VIG262171 VSC262171 WBY262171 WLU262171 WVQ262171 I327707 JE327707 TA327707 ACW327707 AMS327707 AWO327707 BGK327707 BQG327707 CAC327707 CJY327707 CTU327707 DDQ327707 DNM327707 DXI327707 EHE327707 ERA327707 FAW327707 FKS327707 FUO327707 GEK327707 GOG327707 GYC327707 HHY327707 HRU327707 IBQ327707 ILM327707 IVI327707 JFE327707 JPA327707 JYW327707 KIS327707 KSO327707 LCK327707 LMG327707 LWC327707 MFY327707 MPU327707 MZQ327707 NJM327707 NTI327707 ODE327707 ONA327707 OWW327707 PGS327707 PQO327707 QAK327707 QKG327707 QUC327707 RDY327707 RNU327707 RXQ327707 SHM327707 SRI327707 TBE327707 TLA327707 TUW327707 UES327707 UOO327707 UYK327707 VIG327707 VSC327707 WBY327707 WLU327707 WVQ327707 I393243 JE393243 TA393243 ACW393243 AMS393243 AWO393243 BGK393243 BQG393243 CAC393243 CJY393243 CTU393243 DDQ393243 DNM393243 DXI393243 EHE393243 ERA393243 FAW393243 FKS393243 FUO393243 GEK393243 GOG393243 GYC393243 HHY393243 HRU393243 IBQ393243 ILM393243 IVI393243 JFE393243 JPA393243 JYW393243 KIS393243 KSO393243 LCK393243 LMG393243 LWC393243 MFY393243 MPU393243 MZQ393243 NJM393243 NTI393243 ODE393243 ONA393243 OWW393243 PGS393243 PQO393243 QAK393243 QKG393243 QUC393243 RDY393243 RNU393243 RXQ393243 SHM393243 SRI393243 TBE393243 TLA393243 TUW393243 UES393243 UOO393243 UYK393243 VIG393243 VSC393243 WBY393243 WLU393243 WVQ393243 I458779 JE458779 TA458779 ACW458779 AMS458779 AWO458779 BGK458779 BQG458779 CAC458779 CJY458779 CTU458779 DDQ458779 DNM458779 DXI458779 EHE458779 ERA458779 FAW458779 FKS458779 FUO458779 GEK458779 GOG458779 GYC458779 HHY458779 HRU458779 IBQ458779 ILM458779 IVI458779 JFE458779 JPA458779 JYW458779 KIS458779 KSO458779 LCK458779 LMG458779 LWC458779 MFY458779 MPU458779 MZQ458779 NJM458779 NTI458779 ODE458779 ONA458779 OWW458779 PGS458779 PQO458779 QAK458779 QKG458779 QUC458779 RDY458779 RNU458779 RXQ458779 SHM458779 SRI458779 TBE458779 TLA458779 TUW458779 UES458779 UOO458779 UYK458779 VIG458779 VSC458779 WBY458779 WLU458779 WVQ458779 I524315 JE524315 TA524315 ACW524315 AMS524315 AWO524315 BGK524315 BQG524315 CAC524315 CJY524315 CTU524315 DDQ524315 DNM524315 DXI524315 EHE524315 ERA524315 FAW524315 FKS524315 FUO524315 GEK524315 GOG524315 GYC524315 HHY524315 HRU524315 IBQ524315 ILM524315 IVI524315 JFE524315 JPA524315 JYW524315 KIS524315 KSO524315 LCK524315 LMG524315 LWC524315 MFY524315 MPU524315 MZQ524315 NJM524315 NTI524315 ODE524315 ONA524315 OWW524315 PGS524315 PQO524315 QAK524315 QKG524315 QUC524315 RDY524315 RNU524315 RXQ524315 SHM524315 SRI524315 TBE524315 TLA524315 TUW524315 UES524315 UOO524315 UYK524315 VIG524315 VSC524315 WBY524315 WLU524315 WVQ524315 I589851 JE589851 TA589851 ACW589851 AMS589851 AWO589851 BGK589851 BQG589851 CAC589851 CJY589851 CTU589851 DDQ589851 DNM589851 DXI589851 EHE589851 ERA589851 FAW589851 FKS589851 FUO589851 GEK589851 GOG589851 GYC589851 HHY589851 HRU589851 IBQ589851 ILM589851 IVI589851 JFE589851 JPA589851 JYW589851 KIS589851 KSO589851 LCK589851 LMG589851 LWC589851 MFY589851 MPU589851 MZQ589851 NJM589851 NTI589851 ODE589851 ONA589851 OWW589851 PGS589851 PQO589851 QAK589851 QKG589851 QUC589851 RDY589851 RNU589851 RXQ589851 SHM589851 SRI589851 TBE589851 TLA589851 TUW589851 UES589851 UOO589851 UYK589851 VIG589851 VSC589851 WBY589851 WLU589851 WVQ589851 I655387 JE655387 TA655387 ACW655387 AMS655387 AWO655387 BGK655387 BQG655387 CAC655387 CJY655387 CTU655387 DDQ655387 DNM655387 DXI655387 EHE655387 ERA655387 FAW655387 FKS655387 FUO655387 GEK655387 GOG655387 GYC655387 HHY655387 HRU655387 IBQ655387 ILM655387 IVI655387 JFE655387 JPA655387 JYW655387 KIS655387 KSO655387 LCK655387 LMG655387 LWC655387 MFY655387 MPU655387 MZQ655387 NJM655387 NTI655387 ODE655387 ONA655387 OWW655387 PGS655387 PQO655387 QAK655387 QKG655387 QUC655387 RDY655387 RNU655387 RXQ655387 SHM655387 SRI655387 TBE655387 TLA655387 TUW655387 UES655387 UOO655387 UYK655387 VIG655387 VSC655387 WBY655387 WLU655387 WVQ655387 I720923 JE720923 TA720923 ACW720923 AMS720923 AWO720923 BGK720923 BQG720923 CAC720923 CJY720923 CTU720923 DDQ720923 DNM720923 DXI720923 EHE720923 ERA720923 FAW720923 FKS720923 FUO720923 GEK720923 GOG720923 GYC720923 HHY720923 HRU720923 IBQ720923 ILM720923 IVI720923 JFE720923 JPA720923 JYW720923 KIS720923 KSO720923 LCK720923 LMG720923 LWC720923 MFY720923 MPU720923 MZQ720923 NJM720923 NTI720923 ODE720923 ONA720923 OWW720923 PGS720923 PQO720923 QAK720923 QKG720923 QUC720923 RDY720923 RNU720923 RXQ720923 SHM720923 SRI720923 TBE720923 TLA720923 TUW720923 UES720923 UOO720923 UYK720923 VIG720923 VSC720923 WBY720923 WLU720923 WVQ720923 I786459 JE786459 TA786459 ACW786459 AMS786459 AWO786459 BGK786459 BQG786459 CAC786459 CJY786459 CTU786459 DDQ786459 DNM786459 DXI786459 EHE786459 ERA786459 FAW786459 FKS786459 FUO786459 GEK786459 GOG786459 GYC786459 HHY786459 HRU786459 IBQ786459 ILM786459 IVI786459 JFE786459 JPA786459 JYW786459 KIS786459 KSO786459 LCK786459 LMG786459 LWC786459 MFY786459 MPU786459 MZQ786459 NJM786459 NTI786459 ODE786459 ONA786459 OWW786459 PGS786459 PQO786459 QAK786459 QKG786459 QUC786459 RDY786459 RNU786459 RXQ786459 SHM786459 SRI786459 TBE786459 TLA786459 TUW786459 UES786459 UOO786459 UYK786459 VIG786459 VSC786459 WBY786459 WLU786459 WVQ786459 I851995 JE851995 TA851995 ACW851995 AMS851995 AWO851995 BGK851995 BQG851995 CAC851995 CJY851995 CTU851995 DDQ851995 DNM851995 DXI851995 EHE851995 ERA851995 FAW851995 FKS851995 FUO851995 GEK851995 GOG851995 GYC851995 HHY851995 HRU851995 IBQ851995 ILM851995 IVI851995 JFE851995 JPA851995 JYW851995 KIS851995 KSO851995 LCK851995 LMG851995 LWC851995 MFY851995 MPU851995 MZQ851995 NJM851995 NTI851995 ODE851995 ONA851995 OWW851995 PGS851995 PQO851995 QAK851995 QKG851995 QUC851995 RDY851995 RNU851995 RXQ851995 SHM851995 SRI851995 TBE851995 TLA851995 TUW851995 UES851995 UOO851995 UYK851995 VIG851995 VSC851995 WBY851995 WLU851995 WVQ851995 I917531 JE917531 TA917531 ACW917531 AMS917531 AWO917531 BGK917531 BQG917531 CAC917531 CJY917531 CTU917531 DDQ917531 DNM917531 DXI917531 EHE917531 ERA917531 FAW917531 FKS917531 FUO917531 GEK917531 GOG917531 GYC917531 HHY917531 HRU917531 IBQ917531 ILM917531 IVI917531 JFE917531 JPA917531 JYW917531 KIS917531 KSO917531 LCK917531 LMG917531 LWC917531 MFY917531 MPU917531 MZQ917531 NJM917531 NTI917531 ODE917531 ONA917531 OWW917531 PGS917531 PQO917531 QAK917531 QKG917531 QUC917531 RDY917531 RNU917531 RXQ917531 SHM917531 SRI917531 TBE917531 TLA917531 TUW917531 UES917531 UOO917531 UYK917531 VIG917531 VSC917531 WBY917531 WLU917531 WVQ917531 I983067 JE983067 TA983067 ACW983067 AMS983067 AWO983067 BGK983067 BQG983067 CAC983067 CJY983067 CTU983067 DDQ983067 DNM983067 DXI983067 EHE983067 ERA983067 FAW983067 FKS983067 FUO983067 GEK983067 GOG983067 GYC983067 HHY983067 HRU983067 IBQ983067 ILM983067 IVI983067 JFE983067 JPA983067 JYW983067 KIS983067 KSO983067 LCK983067 LMG983067 LWC983067 MFY983067 MPU983067 MZQ983067 NJM983067 NTI983067 ODE983067 ONA983067 OWW983067 PGS983067 PQO983067 QAK983067 QKG983067 QUC983067 RDY983067 RNU983067 RXQ983067 SHM983067 SRI983067 TBE983067 TLA983067 TUW983067 UES983067 UOO983067 UYK983067 VIG983067 VSC983067 WBY983067 WLU983067 WVQ983067 B26:C45 IX26:IY45 ST26:SU45 ACP26:ACQ45 AML26:AMM45 AWH26:AWI45 BGD26:BGE45 BPZ26:BQA45 BZV26:BZW45 CJR26:CJS45 CTN26:CTO45 DDJ26:DDK45 DNF26:DNG45 DXB26:DXC45 EGX26:EGY45 EQT26:EQU45 FAP26:FAQ45 FKL26:FKM45 FUH26:FUI45 GED26:GEE45 GNZ26:GOA45 GXV26:GXW45 HHR26:HHS45 HRN26:HRO45 IBJ26:IBK45 ILF26:ILG45 IVB26:IVC45 JEX26:JEY45 JOT26:JOU45 JYP26:JYQ45 KIL26:KIM45 KSH26:KSI45 LCD26:LCE45 LLZ26:LMA45 LVV26:LVW45 MFR26:MFS45 MPN26:MPO45 MZJ26:MZK45 NJF26:NJG45 NTB26:NTC45 OCX26:OCY45 OMT26:OMU45 OWP26:OWQ45 PGL26:PGM45 PQH26:PQI45 QAD26:QAE45 QJZ26:QKA45 QTV26:QTW45 RDR26:RDS45 RNN26:RNO45 RXJ26:RXK45 SHF26:SHG45 SRB26:SRC45 TAX26:TAY45 TKT26:TKU45 TUP26:TUQ45 UEL26:UEM45 UOH26:UOI45 UYD26:UYE45 VHZ26:VIA45 VRV26:VRW45 WBR26:WBS45 WLN26:WLO45 WVJ26:WVK45 B65562:C65581 IX65562:IY65581 ST65562:SU65581 ACP65562:ACQ65581 AML65562:AMM65581 AWH65562:AWI65581 BGD65562:BGE65581 BPZ65562:BQA65581 BZV65562:BZW65581 CJR65562:CJS65581 CTN65562:CTO65581 DDJ65562:DDK65581 DNF65562:DNG65581 DXB65562:DXC65581 EGX65562:EGY65581 EQT65562:EQU65581 FAP65562:FAQ65581 FKL65562:FKM65581 FUH65562:FUI65581 GED65562:GEE65581 GNZ65562:GOA65581 GXV65562:GXW65581 HHR65562:HHS65581 HRN65562:HRO65581 IBJ65562:IBK65581 ILF65562:ILG65581 IVB65562:IVC65581 JEX65562:JEY65581 JOT65562:JOU65581 JYP65562:JYQ65581 KIL65562:KIM65581 KSH65562:KSI65581 LCD65562:LCE65581 LLZ65562:LMA65581 LVV65562:LVW65581 MFR65562:MFS65581 MPN65562:MPO65581 MZJ65562:MZK65581 NJF65562:NJG65581 NTB65562:NTC65581 OCX65562:OCY65581 OMT65562:OMU65581 OWP65562:OWQ65581 PGL65562:PGM65581 PQH65562:PQI65581 QAD65562:QAE65581 QJZ65562:QKA65581 QTV65562:QTW65581 RDR65562:RDS65581 RNN65562:RNO65581 RXJ65562:RXK65581 SHF65562:SHG65581 SRB65562:SRC65581 TAX65562:TAY65581 TKT65562:TKU65581 TUP65562:TUQ65581 UEL65562:UEM65581 UOH65562:UOI65581 UYD65562:UYE65581 VHZ65562:VIA65581 VRV65562:VRW65581 WBR65562:WBS65581 WLN65562:WLO65581 WVJ65562:WVK65581 B131098:C131117 IX131098:IY131117 ST131098:SU131117 ACP131098:ACQ131117 AML131098:AMM131117 AWH131098:AWI131117 BGD131098:BGE131117 BPZ131098:BQA131117 BZV131098:BZW131117 CJR131098:CJS131117 CTN131098:CTO131117 DDJ131098:DDK131117 DNF131098:DNG131117 DXB131098:DXC131117 EGX131098:EGY131117 EQT131098:EQU131117 FAP131098:FAQ131117 FKL131098:FKM131117 FUH131098:FUI131117 GED131098:GEE131117 GNZ131098:GOA131117 GXV131098:GXW131117 HHR131098:HHS131117 HRN131098:HRO131117 IBJ131098:IBK131117 ILF131098:ILG131117 IVB131098:IVC131117 JEX131098:JEY131117 JOT131098:JOU131117 JYP131098:JYQ131117 KIL131098:KIM131117 KSH131098:KSI131117 LCD131098:LCE131117 LLZ131098:LMA131117 LVV131098:LVW131117 MFR131098:MFS131117 MPN131098:MPO131117 MZJ131098:MZK131117 NJF131098:NJG131117 NTB131098:NTC131117 OCX131098:OCY131117 OMT131098:OMU131117 OWP131098:OWQ131117 PGL131098:PGM131117 PQH131098:PQI131117 QAD131098:QAE131117 QJZ131098:QKA131117 QTV131098:QTW131117 RDR131098:RDS131117 RNN131098:RNO131117 RXJ131098:RXK131117 SHF131098:SHG131117 SRB131098:SRC131117 TAX131098:TAY131117 TKT131098:TKU131117 TUP131098:TUQ131117 UEL131098:UEM131117 UOH131098:UOI131117 UYD131098:UYE131117 VHZ131098:VIA131117 VRV131098:VRW131117 WBR131098:WBS131117 WLN131098:WLO131117 WVJ131098:WVK131117 B196634:C196653 IX196634:IY196653 ST196634:SU196653 ACP196634:ACQ196653 AML196634:AMM196653 AWH196634:AWI196653 BGD196634:BGE196653 BPZ196634:BQA196653 BZV196634:BZW196653 CJR196634:CJS196653 CTN196634:CTO196653 DDJ196634:DDK196653 DNF196634:DNG196653 DXB196634:DXC196653 EGX196634:EGY196653 EQT196634:EQU196653 FAP196634:FAQ196653 FKL196634:FKM196653 FUH196634:FUI196653 GED196634:GEE196653 GNZ196634:GOA196653 GXV196634:GXW196653 HHR196634:HHS196653 HRN196634:HRO196653 IBJ196634:IBK196653 ILF196634:ILG196653 IVB196634:IVC196653 JEX196634:JEY196653 JOT196634:JOU196653 JYP196634:JYQ196653 KIL196634:KIM196653 KSH196634:KSI196653 LCD196634:LCE196653 LLZ196634:LMA196653 LVV196634:LVW196653 MFR196634:MFS196653 MPN196634:MPO196653 MZJ196634:MZK196653 NJF196634:NJG196653 NTB196634:NTC196653 OCX196634:OCY196653 OMT196634:OMU196653 OWP196634:OWQ196653 PGL196634:PGM196653 PQH196634:PQI196653 QAD196634:QAE196653 QJZ196634:QKA196653 QTV196634:QTW196653 RDR196634:RDS196653 RNN196634:RNO196653 RXJ196634:RXK196653 SHF196634:SHG196653 SRB196634:SRC196653 TAX196634:TAY196653 TKT196634:TKU196653 TUP196634:TUQ196653 UEL196634:UEM196653 UOH196634:UOI196653 UYD196634:UYE196653 VHZ196634:VIA196653 VRV196634:VRW196653 WBR196634:WBS196653 WLN196634:WLO196653 WVJ196634:WVK196653 B262170:C262189 IX262170:IY262189 ST262170:SU262189 ACP262170:ACQ262189 AML262170:AMM262189 AWH262170:AWI262189 BGD262170:BGE262189 BPZ262170:BQA262189 BZV262170:BZW262189 CJR262170:CJS262189 CTN262170:CTO262189 DDJ262170:DDK262189 DNF262170:DNG262189 DXB262170:DXC262189 EGX262170:EGY262189 EQT262170:EQU262189 FAP262170:FAQ262189 FKL262170:FKM262189 FUH262170:FUI262189 GED262170:GEE262189 GNZ262170:GOA262189 GXV262170:GXW262189 HHR262170:HHS262189 HRN262170:HRO262189 IBJ262170:IBK262189 ILF262170:ILG262189 IVB262170:IVC262189 JEX262170:JEY262189 JOT262170:JOU262189 JYP262170:JYQ262189 KIL262170:KIM262189 KSH262170:KSI262189 LCD262170:LCE262189 LLZ262170:LMA262189 LVV262170:LVW262189 MFR262170:MFS262189 MPN262170:MPO262189 MZJ262170:MZK262189 NJF262170:NJG262189 NTB262170:NTC262189 OCX262170:OCY262189 OMT262170:OMU262189 OWP262170:OWQ262189 PGL262170:PGM262189 PQH262170:PQI262189 QAD262170:QAE262189 QJZ262170:QKA262189 QTV262170:QTW262189 RDR262170:RDS262189 RNN262170:RNO262189 RXJ262170:RXK262189 SHF262170:SHG262189 SRB262170:SRC262189 TAX262170:TAY262189 TKT262170:TKU262189 TUP262170:TUQ262189 UEL262170:UEM262189 UOH262170:UOI262189 UYD262170:UYE262189 VHZ262170:VIA262189 VRV262170:VRW262189 WBR262170:WBS262189 WLN262170:WLO262189 WVJ262170:WVK262189 B327706:C327725 IX327706:IY327725 ST327706:SU327725 ACP327706:ACQ327725 AML327706:AMM327725 AWH327706:AWI327725 BGD327706:BGE327725 BPZ327706:BQA327725 BZV327706:BZW327725 CJR327706:CJS327725 CTN327706:CTO327725 DDJ327706:DDK327725 DNF327706:DNG327725 DXB327706:DXC327725 EGX327706:EGY327725 EQT327706:EQU327725 FAP327706:FAQ327725 FKL327706:FKM327725 FUH327706:FUI327725 GED327706:GEE327725 GNZ327706:GOA327725 GXV327706:GXW327725 HHR327706:HHS327725 HRN327706:HRO327725 IBJ327706:IBK327725 ILF327706:ILG327725 IVB327706:IVC327725 JEX327706:JEY327725 JOT327706:JOU327725 JYP327706:JYQ327725 KIL327706:KIM327725 KSH327706:KSI327725 LCD327706:LCE327725 LLZ327706:LMA327725 LVV327706:LVW327725 MFR327706:MFS327725 MPN327706:MPO327725 MZJ327706:MZK327725 NJF327706:NJG327725 NTB327706:NTC327725 OCX327706:OCY327725 OMT327706:OMU327725 OWP327706:OWQ327725 PGL327706:PGM327725 PQH327706:PQI327725 QAD327706:QAE327725 QJZ327706:QKA327725 QTV327706:QTW327725 RDR327706:RDS327725 RNN327706:RNO327725 RXJ327706:RXK327725 SHF327706:SHG327725 SRB327706:SRC327725 TAX327706:TAY327725 TKT327706:TKU327725 TUP327706:TUQ327725 UEL327706:UEM327725 UOH327706:UOI327725 UYD327706:UYE327725 VHZ327706:VIA327725 VRV327706:VRW327725 WBR327706:WBS327725 WLN327706:WLO327725 WVJ327706:WVK327725 B393242:C393261 IX393242:IY393261 ST393242:SU393261 ACP393242:ACQ393261 AML393242:AMM393261 AWH393242:AWI393261 BGD393242:BGE393261 BPZ393242:BQA393261 BZV393242:BZW393261 CJR393242:CJS393261 CTN393242:CTO393261 DDJ393242:DDK393261 DNF393242:DNG393261 DXB393242:DXC393261 EGX393242:EGY393261 EQT393242:EQU393261 FAP393242:FAQ393261 FKL393242:FKM393261 FUH393242:FUI393261 GED393242:GEE393261 GNZ393242:GOA393261 GXV393242:GXW393261 HHR393242:HHS393261 HRN393242:HRO393261 IBJ393242:IBK393261 ILF393242:ILG393261 IVB393242:IVC393261 JEX393242:JEY393261 JOT393242:JOU393261 JYP393242:JYQ393261 KIL393242:KIM393261 KSH393242:KSI393261 LCD393242:LCE393261 LLZ393242:LMA393261 LVV393242:LVW393261 MFR393242:MFS393261 MPN393242:MPO393261 MZJ393242:MZK393261 NJF393242:NJG393261 NTB393242:NTC393261 OCX393242:OCY393261 OMT393242:OMU393261 OWP393242:OWQ393261 PGL393242:PGM393261 PQH393242:PQI393261 QAD393242:QAE393261 QJZ393242:QKA393261 QTV393242:QTW393261 RDR393242:RDS393261 RNN393242:RNO393261 RXJ393242:RXK393261 SHF393242:SHG393261 SRB393242:SRC393261 TAX393242:TAY393261 TKT393242:TKU393261 TUP393242:TUQ393261 UEL393242:UEM393261 UOH393242:UOI393261 UYD393242:UYE393261 VHZ393242:VIA393261 VRV393242:VRW393261 WBR393242:WBS393261 WLN393242:WLO393261 WVJ393242:WVK393261 B458778:C458797 IX458778:IY458797 ST458778:SU458797 ACP458778:ACQ458797 AML458778:AMM458797 AWH458778:AWI458797 BGD458778:BGE458797 BPZ458778:BQA458797 BZV458778:BZW458797 CJR458778:CJS458797 CTN458778:CTO458797 DDJ458778:DDK458797 DNF458778:DNG458797 DXB458778:DXC458797 EGX458778:EGY458797 EQT458778:EQU458797 FAP458778:FAQ458797 FKL458778:FKM458797 FUH458778:FUI458797 GED458778:GEE458797 GNZ458778:GOA458797 GXV458778:GXW458797 HHR458778:HHS458797 HRN458778:HRO458797 IBJ458778:IBK458797 ILF458778:ILG458797 IVB458778:IVC458797 JEX458778:JEY458797 JOT458778:JOU458797 JYP458778:JYQ458797 KIL458778:KIM458797 KSH458778:KSI458797 LCD458778:LCE458797 LLZ458778:LMA458797 LVV458778:LVW458797 MFR458778:MFS458797 MPN458778:MPO458797 MZJ458778:MZK458797 NJF458778:NJG458797 NTB458778:NTC458797 OCX458778:OCY458797 OMT458778:OMU458797 OWP458778:OWQ458797 PGL458778:PGM458797 PQH458778:PQI458797 QAD458778:QAE458797 QJZ458778:QKA458797 QTV458778:QTW458797 RDR458778:RDS458797 RNN458778:RNO458797 RXJ458778:RXK458797 SHF458778:SHG458797 SRB458778:SRC458797 TAX458778:TAY458797 TKT458778:TKU458797 TUP458778:TUQ458797 UEL458778:UEM458797 UOH458778:UOI458797 UYD458778:UYE458797 VHZ458778:VIA458797 VRV458778:VRW458797 WBR458778:WBS458797 WLN458778:WLO458797 WVJ458778:WVK458797 B524314:C524333 IX524314:IY524333 ST524314:SU524333 ACP524314:ACQ524333 AML524314:AMM524333 AWH524314:AWI524333 BGD524314:BGE524333 BPZ524314:BQA524333 BZV524314:BZW524333 CJR524314:CJS524333 CTN524314:CTO524333 DDJ524314:DDK524333 DNF524314:DNG524333 DXB524314:DXC524333 EGX524314:EGY524333 EQT524314:EQU524333 FAP524314:FAQ524333 FKL524314:FKM524333 FUH524314:FUI524333 GED524314:GEE524333 GNZ524314:GOA524333 GXV524314:GXW524333 HHR524314:HHS524333 HRN524314:HRO524333 IBJ524314:IBK524333 ILF524314:ILG524333 IVB524314:IVC524333 JEX524314:JEY524333 JOT524314:JOU524333 JYP524314:JYQ524333 KIL524314:KIM524333 KSH524314:KSI524333 LCD524314:LCE524333 LLZ524314:LMA524333 LVV524314:LVW524333 MFR524314:MFS524333 MPN524314:MPO524333 MZJ524314:MZK524333 NJF524314:NJG524333 NTB524314:NTC524333 OCX524314:OCY524333 OMT524314:OMU524333 OWP524314:OWQ524333 PGL524314:PGM524333 PQH524314:PQI524333 QAD524314:QAE524333 QJZ524314:QKA524333 QTV524314:QTW524333 RDR524314:RDS524333 RNN524314:RNO524333 RXJ524314:RXK524333 SHF524314:SHG524333 SRB524314:SRC524333 TAX524314:TAY524333 TKT524314:TKU524333 TUP524314:TUQ524333 UEL524314:UEM524333 UOH524314:UOI524333 UYD524314:UYE524333 VHZ524314:VIA524333 VRV524314:VRW524333 WBR524314:WBS524333 WLN524314:WLO524333 WVJ524314:WVK524333 B589850:C589869 IX589850:IY589869 ST589850:SU589869 ACP589850:ACQ589869 AML589850:AMM589869 AWH589850:AWI589869 BGD589850:BGE589869 BPZ589850:BQA589869 BZV589850:BZW589869 CJR589850:CJS589869 CTN589850:CTO589869 DDJ589850:DDK589869 DNF589850:DNG589869 DXB589850:DXC589869 EGX589850:EGY589869 EQT589850:EQU589869 FAP589850:FAQ589869 FKL589850:FKM589869 FUH589850:FUI589869 GED589850:GEE589869 GNZ589850:GOA589869 GXV589850:GXW589869 HHR589850:HHS589869 HRN589850:HRO589869 IBJ589850:IBK589869 ILF589850:ILG589869 IVB589850:IVC589869 JEX589850:JEY589869 JOT589850:JOU589869 JYP589850:JYQ589869 KIL589850:KIM589869 KSH589850:KSI589869 LCD589850:LCE589869 LLZ589850:LMA589869 LVV589850:LVW589869 MFR589850:MFS589869 MPN589850:MPO589869 MZJ589850:MZK589869 NJF589850:NJG589869 NTB589850:NTC589869 OCX589850:OCY589869 OMT589850:OMU589869 OWP589850:OWQ589869 PGL589850:PGM589869 PQH589850:PQI589869 QAD589850:QAE589869 QJZ589850:QKA589869 QTV589850:QTW589869 RDR589850:RDS589869 RNN589850:RNO589869 RXJ589850:RXK589869 SHF589850:SHG589869 SRB589850:SRC589869 TAX589850:TAY589869 TKT589850:TKU589869 TUP589850:TUQ589869 UEL589850:UEM589869 UOH589850:UOI589869 UYD589850:UYE589869 VHZ589850:VIA589869 VRV589850:VRW589869 WBR589850:WBS589869 WLN589850:WLO589869 WVJ589850:WVK589869 B655386:C655405 IX655386:IY655405 ST655386:SU655405 ACP655386:ACQ655405 AML655386:AMM655405 AWH655386:AWI655405 BGD655386:BGE655405 BPZ655386:BQA655405 BZV655386:BZW655405 CJR655386:CJS655405 CTN655386:CTO655405 DDJ655386:DDK655405 DNF655386:DNG655405 DXB655386:DXC655405 EGX655386:EGY655405 EQT655386:EQU655405 FAP655386:FAQ655405 FKL655386:FKM655405 FUH655386:FUI655405 GED655386:GEE655405 GNZ655386:GOA655405 GXV655386:GXW655405 HHR655386:HHS655405 HRN655386:HRO655405 IBJ655386:IBK655405 ILF655386:ILG655405 IVB655386:IVC655405 JEX655386:JEY655405 JOT655386:JOU655405 JYP655386:JYQ655405 KIL655386:KIM655405 KSH655386:KSI655405 LCD655386:LCE655405 LLZ655386:LMA655405 LVV655386:LVW655405 MFR655386:MFS655405 MPN655386:MPO655405 MZJ655386:MZK655405 NJF655386:NJG655405 NTB655386:NTC655405 OCX655386:OCY655405 OMT655386:OMU655405 OWP655386:OWQ655405 PGL655386:PGM655405 PQH655386:PQI655405 QAD655386:QAE655405 QJZ655386:QKA655405 QTV655386:QTW655405 RDR655386:RDS655405 RNN655386:RNO655405 RXJ655386:RXK655405 SHF655386:SHG655405 SRB655386:SRC655405 TAX655386:TAY655405 TKT655386:TKU655405 TUP655386:TUQ655405 UEL655386:UEM655405 UOH655386:UOI655405 UYD655386:UYE655405 VHZ655386:VIA655405 VRV655386:VRW655405 WBR655386:WBS655405 WLN655386:WLO655405 WVJ655386:WVK655405 B720922:C720941 IX720922:IY720941 ST720922:SU720941 ACP720922:ACQ720941 AML720922:AMM720941 AWH720922:AWI720941 BGD720922:BGE720941 BPZ720922:BQA720941 BZV720922:BZW720941 CJR720922:CJS720941 CTN720922:CTO720941 DDJ720922:DDK720941 DNF720922:DNG720941 DXB720922:DXC720941 EGX720922:EGY720941 EQT720922:EQU720941 FAP720922:FAQ720941 FKL720922:FKM720941 FUH720922:FUI720941 GED720922:GEE720941 GNZ720922:GOA720941 GXV720922:GXW720941 HHR720922:HHS720941 HRN720922:HRO720941 IBJ720922:IBK720941 ILF720922:ILG720941 IVB720922:IVC720941 JEX720922:JEY720941 JOT720922:JOU720941 JYP720922:JYQ720941 KIL720922:KIM720941 KSH720922:KSI720941 LCD720922:LCE720941 LLZ720922:LMA720941 LVV720922:LVW720941 MFR720922:MFS720941 MPN720922:MPO720941 MZJ720922:MZK720941 NJF720922:NJG720941 NTB720922:NTC720941 OCX720922:OCY720941 OMT720922:OMU720941 OWP720922:OWQ720941 PGL720922:PGM720941 PQH720922:PQI720941 QAD720922:QAE720941 QJZ720922:QKA720941 QTV720922:QTW720941 RDR720922:RDS720941 RNN720922:RNO720941 RXJ720922:RXK720941 SHF720922:SHG720941 SRB720922:SRC720941 TAX720922:TAY720941 TKT720922:TKU720941 TUP720922:TUQ720941 UEL720922:UEM720941 UOH720922:UOI720941 UYD720922:UYE720941 VHZ720922:VIA720941 VRV720922:VRW720941 WBR720922:WBS720941 WLN720922:WLO720941 WVJ720922:WVK720941 B786458:C786477 IX786458:IY786477 ST786458:SU786477 ACP786458:ACQ786477 AML786458:AMM786477 AWH786458:AWI786477 BGD786458:BGE786477 BPZ786458:BQA786477 BZV786458:BZW786477 CJR786458:CJS786477 CTN786458:CTO786477 DDJ786458:DDK786477 DNF786458:DNG786477 DXB786458:DXC786477 EGX786458:EGY786477 EQT786458:EQU786477 FAP786458:FAQ786477 FKL786458:FKM786477 FUH786458:FUI786477 GED786458:GEE786477 GNZ786458:GOA786477 GXV786458:GXW786477 HHR786458:HHS786477 HRN786458:HRO786477 IBJ786458:IBK786477 ILF786458:ILG786477 IVB786458:IVC786477 JEX786458:JEY786477 JOT786458:JOU786477 JYP786458:JYQ786477 KIL786458:KIM786477 KSH786458:KSI786477 LCD786458:LCE786477 LLZ786458:LMA786477 LVV786458:LVW786477 MFR786458:MFS786477 MPN786458:MPO786477 MZJ786458:MZK786477 NJF786458:NJG786477 NTB786458:NTC786477 OCX786458:OCY786477 OMT786458:OMU786477 OWP786458:OWQ786477 PGL786458:PGM786477 PQH786458:PQI786477 QAD786458:QAE786477 QJZ786458:QKA786477 QTV786458:QTW786477 RDR786458:RDS786477 RNN786458:RNO786477 RXJ786458:RXK786477 SHF786458:SHG786477 SRB786458:SRC786477 TAX786458:TAY786477 TKT786458:TKU786477 TUP786458:TUQ786477 UEL786458:UEM786477 UOH786458:UOI786477 UYD786458:UYE786477 VHZ786458:VIA786477 VRV786458:VRW786477 WBR786458:WBS786477 WLN786458:WLO786477 WVJ786458:WVK786477 B851994:C852013 IX851994:IY852013 ST851994:SU852013 ACP851994:ACQ852013 AML851994:AMM852013 AWH851994:AWI852013 BGD851994:BGE852013 BPZ851994:BQA852013 BZV851994:BZW852013 CJR851994:CJS852013 CTN851994:CTO852013 DDJ851994:DDK852013 DNF851994:DNG852013 DXB851994:DXC852013 EGX851994:EGY852013 EQT851994:EQU852013 FAP851994:FAQ852013 FKL851994:FKM852013 FUH851994:FUI852013 GED851994:GEE852013 GNZ851994:GOA852013 GXV851994:GXW852013 HHR851994:HHS852013 HRN851994:HRO852013 IBJ851994:IBK852013 ILF851994:ILG852013 IVB851994:IVC852013 JEX851994:JEY852013 JOT851994:JOU852013 JYP851994:JYQ852013 KIL851994:KIM852013 KSH851994:KSI852013 LCD851994:LCE852013 LLZ851994:LMA852013 LVV851994:LVW852013 MFR851994:MFS852013 MPN851994:MPO852013 MZJ851994:MZK852013 NJF851994:NJG852013 NTB851994:NTC852013 OCX851994:OCY852013 OMT851994:OMU852013 OWP851994:OWQ852013 PGL851994:PGM852013 PQH851994:PQI852013 QAD851994:QAE852013 QJZ851994:QKA852013 QTV851994:QTW852013 RDR851994:RDS852013 RNN851994:RNO852013 RXJ851994:RXK852013 SHF851994:SHG852013 SRB851994:SRC852013 TAX851994:TAY852013 TKT851994:TKU852013 TUP851994:TUQ852013 UEL851994:UEM852013 UOH851994:UOI852013 UYD851994:UYE852013 VHZ851994:VIA852013 VRV851994:VRW852013 WBR851994:WBS852013 WLN851994:WLO852013 WVJ851994:WVK852013 B917530:C917549 IX917530:IY917549 ST917530:SU917549 ACP917530:ACQ917549 AML917530:AMM917549 AWH917530:AWI917549 BGD917530:BGE917549 BPZ917530:BQA917549 BZV917530:BZW917549 CJR917530:CJS917549 CTN917530:CTO917549 DDJ917530:DDK917549 DNF917530:DNG917549 DXB917530:DXC917549 EGX917530:EGY917549 EQT917530:EQU917549 FAP917530:FAQ917549 FKL917530:FKM917549 FUH917530:FUI917549 GED917530:GEE917549 GNZ917530:GOA917549 GXV917530:GXW917549 HHR917530:HHS917549 HRN917530:HRO917549 IBJ917530:IBK917549 ILF917530:ILG917549 IVB917530:IVC917549 JEX917530:JEY917549 JOT917530:JOU917549 JYP917530:JYQ917549 KIL917530:KIM917549 KSH917530:KSI917549 LCD917530:LCE917549 LLZ917530:LMA917549 LVV917530:LVW917549 MFR917530:MFS917549 MPN917530:MPO917549 MZJ917530:MZK917549 NJF917530:NJG917549 NTB917530:NTC917549 OCX917530:OCY917549 OMT917530:OMU917549 OWP917530:OWQ917549 PGL917530:PGM917549 PQH917530:PQI917549 QAD917530:QAE917549 QJZ917530:QKA917549 QTV917530:QTW917549 RDR917530:RDS917549 RNN917530:RNO917549 RXJ917530:RXK917549 SHF917530:SHG917549 SRB917530:SRC917549 TAX917530:TAY917549 TKT917530:TKU917549 TUP917530:TUQ917549 UEL917530:UEM917549 UOH917530:UOI917549 UYD917530:UYE917549 VHZ917530:VIA917549 VRV917530:VRW917549 WBR917530:WBS917549 WLN917530:WLO917549 WVJ917530:WVK917549 B983066:C983085 IX983066:IY983085 ST983066:SU983085 ACP983066:ACQ983085 AML983066:AMM983085 AWH983066:AWI983085 BGD983066:BGE983085 BPZ983066:BQA983085 BZV983066:BZW983085 CJR983066:CJS983085 CTN983066:CTO983085 DDJ983066:DDK983085 DNF983066:DNG983085 DXB983066:DXC983085 EGX983066:EGY983085 EQT983066:EQU983085 FAP983066:FAQ983085 FKL983066:FKM983085 FUH983066:FUI983085 GED983066:GEE983085 GNZ983066:GOA983085 GXV983066:GXW983085 HHR983066:HHS983085 HRN983066:HRO983085 IBJ983066:IBK983085 ILF983066:ILG983085 IVB983066:IVC983085 JEX983066:JEY983085 JOT983066:JOU983085 JYP983066:JYQ983085 KIL983066:KIM983085 KSH983066:KSI983085 LCD983066:LCE983085 LLZ983066:LMA983085 LVV983066:LVW983085 MFR983066:MFS983085 MPN983066:MPO983085 MZJ983066:MZK983085 NJF983066:NJG983085 NTB983066:NTC983085 OCX983066:OCY983085 OMT983066:OMU983085 OWP983066:OWQ983085 PGL983066:PGM983085 PQH983066:PQI983085 QAD983066:QAE983085 QJZ983066:QKA983085 QTV983066:QTW983085 RDR983066:RDS983085 RNN983066:RNO983085 RXJ983066:RXK983085 SHF983066:SHG983085 SRB983066:SRC983085 TAX983066:TAY983085 TKT983066:TKU983085 TUP983066:TUQ983085 UEL983066:UEM983085 UOH983066:UOI983085 UYD983066:UYE983085 VHZ983066:VIA983085 VRV983066:VRW983085 WBR983066:WBS983085 WLN983066:WLO983085 WVJ983066:WVK983085 B55:C117 IX55:IY75 ST55:SU75 ACP55:ACQ75 AML55:AMM75 AWH55:AWI75 BGD55:BGE75 BPZ55:BQA75 BZV55:BZW75 CJR55:CJS75 CTN55:CTO75 DDJ55:DDK75 DNF55:DNG75 DXB55:DXC75 EGX55:EGY75 EQT55:EQU75 FAP55:FAQ75 FKL55:FKM75 FUH55:FUI75 GED55:GEE75 GNZ55:GOA75 GXV55:GXW75 HHR55:HHS75 HRN55:HRO75 IBJ55:IBK75 ILF55:ILG75 IVB55:IVC75 JEX55:JEY75 JOT55:JOU75 JYP55:JYQ75 KIL55:KIM75 KSH55:KSI75 LCD55:LCE75 LLZ55:LMA75 LVV55:LVW75 MFR55:MFS75 MPN55:MPO75 MZJ55:MZK75 NJF55:NJG75 NTB55:NTC75 OCX55:OCY75 OMT55:OMU75 OWP55:OWQ75 PGL55:PGM75 PQH55:PQI75 QAD55:QAE75 QJZ55:QKA75 QTV55:QTW75 RDR55:RDS75 RNN55:RNO75 RXJ55:RXK75 SHF55:SHG75 SRB55:SRC75 TAX55:TAY75 TKT55:TKU75 TUP55:TUQ75 UEL55:UEM75 UOH55:UOI75 UYD55:UYE75 VHZ55:VIA75 VRV55:VRW75 WBR55:WBS75 WLN55:WLO75 WVJ55:WVK75 B65591:C65611 IX65591:IY65611 ST65591:SU65611 ACP65591:ACQ65611 AML65591:AMM65611 AWH65591:AWI65611 BGD65591:BGE65611 BPZ65591:BQA65611 BZV65591:BZW65611 CJR65591:CJS65611 CTN65591:CTO65611 DDJ65591:DDK65611 DNF65591:DNG65611 DXB65591:DXC65611 EGX65591:EGY65611 EQT65591:EQU65611 FAP65591:FAQ65611 FKL65591:FKM65611 FUH65591:FUI65611 GED65591:GEE65611 GNZ65591:GOA65611 GXV65591:GXW65611 HHR65591:HHS65611 HRN65591:HRO65611 IBJ65591:IBK65611 ILF65591:ILG65611 IVB65591:IVC65611 JEX65591:JEY65611 JOT65591:JOU65611 JYP65591:JYQ65611 KIL65591:KIM65611 KSH65591:KSI65611 LCD65591:LCE65611 LLZ65591:LMA65611 LVV65591:LVW65611 MFR65591:MFS65611 MPN65591:MPO65611 MZJ65591:MZK65611 NJF65591:NJG65611 NTB65591:NTC65611 OCX65591:OCY65611 OMT65591:OMU65611 OWP65591:OWQ65611 PGL65591:PGM65611 PQH65591:PQI65611 QAD65591:QAE65611 QJZ65591:QKA65611 QTV65591:QTW65611 RDR65591:RDS65611 RNN65591:RNO65611 RXJ65591:RXK65611 SHF65591:SHG65611 SRB65591:SRC65611 TAX65591:TAY65611 TKT65591:TKU65611 TUP65591:TUQ65611 UEL65591:UEM65611 UOH65591:UOI65611 UYD65591:UYE65611 VHZ65591:VIA65611 VRV65591:VRW65611 WBR65591:WBS65611 WLN65591:WLO65611 WVJ65591:WVK65611 B131127:C131147 IX131127:IY131147 ST131127:SU131147 ACP131127:ACQ131147 AML131127:AMM131147 AWH131127:AWI131147 BGD131127:BGE131147 BPZ131127:BQA131147 BZV131127:BZW131147 CJR131127:CJS131147 CTN131127:CTO131147 DDJ131127:DDK131147 DNF131127:DNG131147 DXB131127:DXC131147 EGX131127:EGY131147 EQT131127:EQU131147 FAP131127:FAQ131147 FKL131127:FKM131147 FUH131127:FUI131147 GED131127:GEE131147 GNZ131127:GOA131147 GXV131127:GXW131147 HHR131127:HHS131147 HRN131127:HRO131147 IBJ131127:IBK131147 ILF131127:ILG131147 IVB131127:IVC131147 JEX131127:JEY131147 JOT131127:JOU131147 JYP131127:JYQ131147 KIL131127:KIM131147 KSH131127:KSI131147 LCD131127:LCE131147 LLZ131127:LMA131147 LVV131127:LVW131147 MFR131127:MFS131147 MPN131127:MPO131147 MZJ131127:MZK131147 NJF131127:NJG131147 NTB131127:NTC131147 OCX131127:OCY131147 OMT131127:OMU131147 OWP131127:OWQ131147 PGL131127:PGM131147 PQH131127:PQI131147 QAD131127:QAE131147 QJZ131127:QKA131147 QTV131127:QTW131147 RDR131127:RDS131147 RNN131127:RNO131147 RXJ131127:RXK131147 SHF131127:SHG131147 SRB131127:SRC131147 TAX131127:TAY131147 TKT131127:TKU131147 TUP131127:TUQ131147 UEL131127:UEM131147 UOH131127:UOI131147 UYD131127:UYE131147 VHZ131127:VIA131147 VRV131127:VRW131147 WBR131127:WBS131147 WLN131127:WLO131147 WVJ131127:WVK131147 B196663:C196683 IX196663:IY196683 ST196663:SU196683 ACP196663:ACQ196683 AML196663:AMM196683 AWH196663:AWI196683 BGD196663:BGE196683 BPZ196663:BQA196683 BZV196663:BZW196683 CJR196663:CJS196683 CTN196663:CTO196683 DDJ196663:DDK196683 DNF196663:DNG196683 DXB196663:DXC196683 EGX196663:EGY196683 EQT196663:EQU196683 FAP196663:FAQ196683 FKL196663:FKM196683 FUH196663:FUI196683 GED196663:GEE196683 GNZ196663:GOA196683 GXV196663:GXW196683 HHR196663:HHS196683 HRN196663:HRO196683 IBJ196663:IBK196683 ILF196663:ILG196683 IVB196663:IVC196683 JEX196663:JEY196683 JOT196663:JOU196683 JYP196663:JYQ196683 KIL196663:KIM196683 KSH196663:KSI196683 LCD196663:LCE196683 LLZ196663:LMA196683 LVV196663:LVW196683 MFR196663:MFS196683 MPN196663:MPO196683 MZJ196663:MZK196683 NJF196663:NJG196683 NTB196663:NTC196683 OCX196663:OCY196683 OMT196663:OMU196683 OWP196663:OWQ196683 PGL196663:PGM196683 PQH196663:PQI196683 QAD196663:QAE196683 QJZ196663:QKA196683 QTV196663:QTW196683 RDR196663:RDS196683 RNN196663:RNO196683 RXJ196663:RXK196683 SHF196663:SHG196683 SRB196663:SRC196683 TAX196663:TAY196683 TKT196663:TKU196683 TUP196663:TUQ196683 UEL196663:UEM196683 UOH196663:UOI196683 UYD196663:UYE196683 VHZ196663:VIA196683 VRV196663:VRW196683 WBR196663:WBS196683 WLN196663:WLO196683 WVJ196663:WVK196683 B262199:C262219 IX262199:IY262219 ST262199:SU262219 ACP262199:ACQ262219 AML262199:AMM262219 AWH262199:AWI262219 BGD262199:BGE262219 BPZ262199:BQA262219 BZV262199:BZW262219 CJR262199:CJS262219 CTN262199:CTO262219 DDJ262199:DDK262219 DNF262199:DNG262219 DXB262199:DXC262219 EGX262199:EGY262219 EQT262199:EQU262219 FAP262199:FAQ262219 FKL262199:FKM262219 FUH262199:FUI262219 GED262199:GEE262219 GNZ262199:GOA262219 GXV262199:GXW262219 HHR262199:HHS262219 HRN262199:HRO262219 IBJ262199:IBK262219 ILF262199:ILG262219 IVB262199:IVC262219 JEX262199:JEY262219 JOT262199:JOU262219 JYP262199:JYQ262219 KIL262199:KIM262219 KSH262199:KSI262219 LCD262199:LCE262219 LLZ262199:LMA262219 LVV262199:LVW262219 MFR262199:MFS262219 MPN262199:MPO262219 MZJ262199:MZK262219 NJF262199:NJG262219 NTB262199:NTC262219 OCX262199:OCY262219 OMT262199:OMU262219 OWP262199:OWQ262219 PGL262199:PGM262219 PQH262199:PQI262219 QAD262199:QAE262219 QJZ262199:QKA262219 QTV262199:QTW262219 RDR262199:RDS262219 RNN262199:RNO262219 RXJ262199:RXK262219 SHF262199:SHG262219 SRB262199:SRC262219 TAX262199:TAY262219 TKT262199:TKU262219 TUP262199:TUQ262219 UEL262199:UEM262219 UOH262199:UOI262219 UYD262199:UYE262219 VHZ262199:VIA262219 VRV262199:VRW262219 WBR262199:WBS262219 WLN262199:WLO262219 WVJ262199:WVK262219 B327735:C327755 IX327735:IY327755 ST327735:SU327755 ACP327735:ACQ327755 AML327735:AMM327755 AWH327735:AWI327755 BGD327735:BGE327755 BPZ327735:BQA327755 BZV327735:BZW327755 CJR327735:CJS327755 CTN327735:CTO327755 DDJ327735:DDK327755 DNF327735:DNG327755 DXB327735:DXC327755 EGX327735:EGY327755 EQT327735:EQU327755 FAP327735:FAQ327755 FKL327735:FKM327755 FUH327735:FUI327755 GED327735:GEE327755 GNZ327735:GOA327755 GXV327735:GXW327755 HHR327735:HHS327755 HRN327735:HRO327755 IBJ327735:IBK327755 ILF327735:ILG327755 IVB327735:IVC327755 JEX327735:JEY327755 JOT327735:JOU327755 JYP327735:JYQ327755 KIL327735:KIM327755 KSH327735:KSI327755 LCD327735:LCE327755 LLZ327735:LMA327755 LVV327735:LVW327755 MFR327735:MFS327755 MPN327735:MPO327755 MZJ327735:MZK327755 NJF327735:NJG327755 NTB327735:NTC327755 OCX327735:OCY327755 OMT327735:OMU327755 OWP327735:OWQ327755 PGL327735:PGM327755 PQH327735:PQI327755 QAD327735:QAE327755 QJZ327735:QKA327755 QTV327735:QTW327755 RDR327735:RDS327755 RNN327735:RNO327755 RXJ327735:RXK327755 SHF327735:SHG327755 SRB327735:SRC327755 TAX327735:TAY327755 TKT327735:TKU327755 TUP327735:TUQ327755 UEL327735:UEM327755 UOH327735:UOI327755 UYD327735:UYE327755 VHZ327735:VIA327755 VRV327735:VRW327755 WBR327735:WBS327755 WLN327735:WLO327755 WVJ327735:WVK327755 B393271:C393291 IX393271:IY393291 ST393271:SU393291 ACP393271:ACQ393291 AML393271:AMM393291 AWH393271:AWI393291 BGD393271:BGE393291 BPZ393271:BQA393291 BZV393271:BZW393291 CJR393271:CJS393291 CTN393271:CTO393291 DDJ393271:DDK393291 DNF393271:DNG393291 DXB393271:DXC393291 EGX393271:EGY393291 EQT393271:EQU393291 FAP393271:FAQ393291 FKL393271:FKM393291 FUH393271:FUI393291 GED393271:GEE393291 GNZ393271:GOA393291 GXV393271:GXW393291 HHR393271:HHS393291 HRN393271:HRO393291 IBJ393271:IBK393291 ILF393271:ILG393291 IVB393271:IVC393291 JEX393271:JEY393291 JOT393271:JOU393291 JYP393271:JYQ393291 KIL393271:KIM393291 KSH393271:KSI393291 LCD393271:LCE393291 LLZ393271:LMA393291 LVV393271:LVW393291 MFR393271:MFS393291 MPN393271:MPO393291 MZJ393271:MZK393291 NJF393271:NJG393291 NTB393271:NTC393291 OCX393271:OCY393291 OMT393271:OMU393291 OWP393271:OWQ393291 PGL393271:PGM393291 PQH393271:PQI393291 QAD393271:QAE393291 QJZ393271:QKA393291 QTV393271:QTW393291 RDR393271:RDS393291 RNN393271:RNO393291 RXJ393271:RXK393291 SHF393271:SHG393291 SRB393271:SRC393291 TAX393271:TAY393291 TKT393271:TKU393291 TUP393271:TUQ393291 UEL393271:UEM393291 UOH393271:UOI393291 UYD393271:UYE393291 VHZ393271:VIA393291 VRV393271:VRW393291 WBR393271:WBS393291 WLN393271:WLO393291 WVJ393271:WVK393291 B458807:C458827 IX458807:IY458827 ST458807:SU458827 ACP458807:ACQ458827 AML458807:AMM458827 AWH458807:AWI458827 BGD458807:BGE458827 BPZ458807:BQA458827 BZV458807:BZW458827 CJR458807:CJS458827 CTN458807:CTO458827 DDJ458807:DDK458827 DNF458807:DNG458827 DXB458807:DXC458827 EGX458807:EGY458827 EQT458807:EQU458827 FAP458807:FAQ458827 FKL458807:FKM458827 FUH458807:FUI458827 GED458807:GEE458827 GNZ458807:GOA458827 GXV458807:GXW458827 HHR458807:HHS458827 HRN458807:HRO458827 IBJ458807:IBK458827 ILF458807:ILG458827 IVB458807:IVC458827 JEX458807:JEY458827 JOT458807:JOU458827 JYP458807:JYQ458827 KIL458807:KIM458827 KSH458807:KSI458827 LCD458807:LCE458827 LLZ458807:LMA458827 LVV458807:LVW458827 MFR458807:MFS458827 MPN458807:MPO458827 MZJ458807:MZK458827 NJF458807:NJG458827 NTB458807:NTC458827 OCX458807:OCY458827 OMT458807:OMU458827 OWP458807:OWQ458827 PGL458807:PGM458827 PQH458807:PQI458827 QAD458807:QAE458827 QJZ458807:QKA458827 QTV458807:QTW458827 RDR458807:RDS458827 RNN458807:RNO458827 RXJ458807:RXK458827 SHF458807:SHG458827 SRB458807:SRC458827 TAX458807:TAY458827 TKT458807:TKU458827 TUP458807:TUQ458827 UEL458807:UEM458827 UOH458807:UOI458827 UYD458807:UYE458827 VHZ458807:VIA458827 VRV458807:VRW458827 WBR458807:WBS458827 WLN458807:WLO458827 WVJ458807:WVK458827 B524343:C524363 IX524343:IY524363 ST524343:SU524363 ACP524343:ACQ524363 AML524343:AMM524363 AWH524343:AWI524363 BGD524343:BGE524363 BPZ524343:BQA524363 BZV524343:BZW524363 CJR524343:CJS524363 CTN524343:CTO524363 DDJ524343:DDK524363 DNF524343:DNG524363 DXB524343:DXC524363 EGX524343:EGY524363 EQT524343:EQU524363 FAP524343:FAQ524363 FKL524343:FKM524363 FUH524343:FUI524363 GED524343:GEE524363 GNZ524343:GOA524363 GXV524343:GXW524363 HHR524343:HHS524363 HRN524343:HRO524363 IBJ524343:IBK524363 ILF524343:ILG524363 IVB524343:IVC524363 JEX524343:JEY524363 JOT524343:JOU524363 JYP524343:JYQ524363 KIL524343:KIM524363 KSH524343:KSI524363 LCD524343:LCE524363 LLZ524343:LMA524363 LVV524343:LVW524363 MFR524343:MFS524363 MPN524343:MPO524363 MZJ524343:MZK524363 NJF524343:NJG524363 NTB524343:NTC524363 OCX524343:OCY524363 OMT524343:OMU524363 OWP524343:OWQ524363 PGL524343:PGM524363 PQH524343:PQI524363 QAD524343:QAE524363 QJZ524343:QKA524363 QTV524343:QTW524363 RDR524343:RDS524363 RNN524343:RNO524363 RXJ524343:RXK524363 SHF524343:SHG524363 SRB524343:SRC524363 TAX524343:TAY524363 TKT524343:TKU524363 TUP524343:TUQ524363 UEL524343:UEM524363 UOH524343:UOI524363 UYD524343:UYE524363 VHZ524343:VIA524363 VRV524343:VRW524363 WBR524343:WBS524363 WLN524343:WLO524363 WVJ524343:WVK524363 B589879:C589899 IX589879:IY589899 ST589879:SU589899 ACP589879:ACQ589899 AML589879:AMM589899 AWH589879:AWI589899 BGD589879:BGE589899 BPZ589879:BQA589899 BZV589879:BZW589899 CJR589879:CJS589899 CTN589879:CTO589899 DDJ589879:DDK589899 DNF589879:DNG589899 DXB589879:DXC589899 EGX589879:EGY589899 EQT589879:EQU589899 FAP589879:FAQ589899 FKL589879:FKM589899 FUH589879:FUI589899 GED589879:GEE589899 GNZ589879:GOA589899 GXV589879:GXW589899 HHR589879:HHS589899 HRN589879:HRO589899 IBJ589879:IBK589899 ILF589879:ILG589899 IVB589879:IVC589899 JEX589879:JEY589899 JOT589879:JOU589899 JYP589879:JYQ589899 KIL589879:KIM589899 KSH589879:KSI589899 LCD589879:LCE589899 LLZ589879:LMA589899 LVV589879:LVW589899 MFR589879:MFS589899 MPN589879:MPO589899 MZJ589879:MZK589899 NJF589879:NJG589899 NTB589879:NTC589899 OCX589879:OCY589899 OMT589879:OMU589899 OWP589879:OWQ589899 PGL589879:PGM589899 PQH589879:PQI589899 QAD589879:QAE589899 QJZ589879:QKA589899 QTV589879:QTW589899 RDR589879:RDS589899 RNN589879:RNO589899 RXJ589879:RXK589899 SHF589879:SHG589899 SRB589879:SRC589899 TAX589879:TAY589899 TKT589879:TKU589899 TUP589879:TUQ589899 UEL589879:UEM589899 UOH589879:UOI589899 UYD589879:UYE589899 VHZ589879:VIA589899 VRV589879:VRW589899 WBR589879:WBS589899 WLN589879:WLO589899 WVJ589879:WVK589899 B655415:C655435 IX655415:IY655435 ST655415:SU655435 ACP655415:ACQ655435 AML655415:AMM655435 AWH655415:AWI655435 BGD655415:BGE655435 BPZ655415:BQA655435 BZV655415:BZW655435 CJR655415:CJS655435 CTN655415:CTO655435 DDJ655415:DDK655435 DNF655415:DNG655435 DXB655415:DXC655435 EGX655415:EGY655435 EQT655415:EQU655435 FAP655415:FAQ655435 FKL655415:FKM655435 FUH655415:FUI655435 GED655415:GEE655435 GNZ655415:GOA655435 GXV655415:GXW655435 HHR655415:HHS655435 HRN655415:HRO655435 IBJ655415:IBK655435 ILF655415:ILG655435 IVB655415:IVC655435 JEX655415:JEY655435 JOT655415:JOU655435 JYP655415:JYQ655435 KIL655415:KIM655435 KSH655415:KSI655435 LCD655415:LCE655435 LLZ655415:LMA655435 LVV655415:LVW655435 MFR655415:MFS655435 MPN655415:MPO655435 MZJ655415:MZK655435 NJF655415:NJG655435 NTB655415:NTC655435 OCX655415:OCY655435 OMT655415:OMU655435 OWP655415:OWQ655435 PGL655415:PGM655435 PQH655415:PQI655435 QAD655415:QAE655435 QJZ655415:QKA655435 QTV655415:QTW655435 RDR655415:RDS655435 RNN655415:RNO655435 RXJ655415:RXK655435 SHF655415:SHG655435 SRB655415:SRC655435 TAX655415:TAY655435 TKT655415:TKU655435 TUP655415:TUQ655435 UEL655415:UEM655435 UOH655415:UOI655435 UYD655415:UYE655435 VHZ655415:VIA655435 VRV655415:VRW655435 WBR655415:WBS655435 WLN655415:WLO655435 WVJ655415:WVK655435 B720951:C720971 IX720951:IY720971 ST720951:SU720971 ACP720951:ACQ720971 AML720951:AMM720971 AWH720951:AWI720971 BGD720951:BGE720971 BPZ720951:BQA720971 BZV720951:BZW720971 CJR720951:CJS720971 CTN720951:CTO720971 DDJ720951:DDK720971 DNF720951:DNG720971 DXB720951:DXC720971 EGX720951:EGY720971 EQT720951:EQU720971 FAP720951:FAQ720971 FKL720951:FKM720971 FUH720951:FUI720971 GED720951:GEE720971 GNZ720951:GOA720971 GXV720951:GXW720971 HHR720951:HHS720971 HRN720951:HRO720971 IBJ720951:IBK720971 ILF720951:ILG720971 IVB720951:IVC720971 JEX720951:JEY720971 JOT720951:JOU720971 JYP720951:JYQ720971 KIL720951:KIM720971 KSH720951:KSI720971 LCD720951:LCE720971 LLZ720951:LMA720971 LVV720951:LVW720971 MFR720951:MFS720971 MPN720951:MPO720971 MZJ720951:MZK720971 NJF720951:NJG720971 NTB720951:NTC720971 OCX720951:OCY720971 OMT720951:OMU720971 OWP720951:OWQ720971 PGL720951:PGM720971 PQH720951:PQI720971 QAD720951:QAE720971 QJZ720951:QKA720971 QTV720951:QTW720971 RDR720951:RDS720971 RNN720951:RNO720971 RXJ720951:RXK720971 SHF720951:SHG720971 SRB720951:SRC720971 TAX720951:TAY720971 TKT720951:TKU720971 TUP720951:TUQ720971 UEL720951:UEM720971 UOH720951:UOI720971 UYD720951:UYE720971 VHZ720951:VIA720971 VRV720951:VRW720971 WBR720951:WBS720971 WLN720951:WLO720971 WVJ720951:WVK720971 B786487:C786507 IX786487:IY786507 ST786487:SU786507 ACP786487:ACQ786507 AML786487:AMM786507 AWH786487:AWI786507 BGD786487:BGE786507 BPZ786487:BQA786507 BZV786487:BZW786507 CJR786487:CJS786507 CTN786487:CTO786507 DDJ786487:DDK786507 DNF786487:DNG786507 DXB786487:DXC786507 EGX786487:EGY786507 EQT786487:EQU786507 FAP786487:FAQ786507 FKL786487:FKM786507 FUH786487:FUI786507 GED786487:GEE786507 GNZ786487:GOA786507 GXV786487:GXW786507 HHR786487:HHS786507 HRN786487:HRO786507 IBJ786487:IBK786507 ILF786487:ILG786507 IVB786487:IVC786507 JEX786487:JEY786507 JOT786487:JOU786507 JYP786487:JYQ786507 KIL786487:KIM786507 KSH786487:KSI786507 LCD786487:LCE786507 LLZ786487:LMA786507 LVV786487:LVW786507 MFR786487:MFS786507 MPN786487:MPO786507 MZJ786487:MZK786507 NJF786487:NJG786507 NTB786487:NTC786507 OCX786487:OCY786507 OMT786487:OMU786507 OWP786487:OWQ786507 PGL786487:PGM786507 PQH786487:PQI786507 QAD786487:QAE786507 QJZ786487:QKA786507 QTV786487:QTW786507 RDR786487:RDS786507 RNN786487:RNO786507 RXJ786487:RXK786507 SHF786487:SHG786507 SRB786487:SRC786507 TAX786487:TAY786507 TKT786487:TKU786507 TUP786487:TUQ786507 UEL786487:UEM786507 UOH786487:UOI786507 UYD786487:UYE786507 VHZ786487:VIA786507 VRV786487:VRW786507 WBR786487:WBS786507 WLN786487:WLO786507 WVJ786487:WVK786507 B852023:C852043 IX852023:IY852043 ST852023:SU852043 ACP852023:ACQ852043 AML852023:AMM852043 AWH852023:AWI852043 BGD852023:BGE852043 BPZ852023:BQA852043 BZV852023:BZW852043 CJR852023:CJS852043 CTN852023:CTO852043 DDJ852023:DDK852043 DNF852023:DNG852043 DXB852023:DXC852043 EGX852023:EGY852043 EQT852023:EQU852043 FAP852023:FAQ852043 FKL852023:FKM852043 FUH852023:FUI852043 GED852023:GEE852043 GNZ852023:GOA852043 GXV852023:GXW852043 HHR852023:HHS852043 HRN852023:HRO852043 IBJ852023:IBK852043 ILF852023:ILG852043 IVB852023:IVC852043 JEX852023:JEY852043 JOT852023:JOU852043 JYP852023:JYQ852043 KIL852023:KIM852043 KSH852023:KSI852043 LCD852023:LCE852043 LLZ852023:LMA852043 LVV852023:LVW852043 MFR852023:MFS852043 MPN852023:MPO852043 MZJ852023:MZK852043 NJF852023:NJG852043 NTB852023:NTC852043 OCX852023:OCY852043 OMT852023:OMU852043 OWP852023:OWQ852043 PGL852023:PGM852043 PQH852023:PQI852043 QAD852023:QAE852043 QJZ852023:QKA852043 QTV852023:QTW852043 RDR852023:RDS852043 RNN852023:RNO852043 RXJ852023:RXK852043 SHF852023:SHG852043 SRB852023:SRC852043 TAX852023:TAY852043 TKT852023:TKU852043 TUP852023:TUQ852043 UEL852023:UEM852043 UOH852023:UOI852043 UYD852023:UYE852043 VHZ852023:VIA852043 VRV852023:VRW852043 WBR852023:WBS852043 WLN852023:WLO852043 WVJ852023:WVK852043 B917559:C917579 IX917559:IY917579 ST917559:SU917579 ACP917559:ACQ917579 AML917559:AMM917579 AWH917559:AWI917579 BGD917559:BGE917579 BPZ917559:BQA917579 BZV917559:BZW917579 CJR917559:CJS917579 CTN917559:CTO917579 DDJ917559:DDK917579 DNF917559:DNG917579 DXB917559:DXC917579 EGX917559:EGY917579 EQT917559:EQU917579 FAP917559:FAQ917579 FKL917559:FKM917579 FUH917559:FUI917579 GED917559:GEE917579 GNZ917559:GOA917579 GXV917559:GXW917579 HHR917559:HHS917579 HRN917559:HRO917579 IBJ917559:IBK917579 ILF917559:ILG917579 IVB917559:IVC917579 JEX917559:JEY917579 JOT917559:JOU917579 JYP917559:JYQ917579 KIL917559:KIM917579 KSH917559:KSI917579 LCD917559:LCE917579 LLZ917559:LMA917579 LVV917559:LVW917579 MFR917559:MFS917579 MPN917559:MPO917579 MZJ917559:MZK917579 NJF917559:NJG917579 NTB917559:NTC917579 OCX917559:OCY917579 OMT917559:OMU917579 OWP917559:OWQ917579 PGL917559:PGM917579 PQH917559:PQI917579 QAD917559:QAE917579 QJZ917559:QKA917579 QTV917559:QTW917579 RDR917559:RDS917579 RNN917559:RNO917579 RXJ917559:RXK917579 SHF917559:SHG917579 SRB917559:SRC917579 TAX917559:TAY917579 TKT917559:TKU917579 TUP917559:TUQ917579 UEL917559:UEM917579 UOH917559:UOI917579 UYD917559:UYE917579 VHZ917559:VIA917579 VRV917559:VRW917579 WBR917559:WBS917579 WLN917559:WLO917579 WVJ917559:WVK917579 B983095:C983115 IX983095:IY983115 ST983095:SU983115 ACP983095:ACQ983115 AML983095:AMM983115 AWH983095:AWI983115 BGD983095:BGE983115 BPZ983095:BQA983115 BZV983095:BZW983115 CJR983095:CJS983115 CTN983095:CTO983115 DDJ983095:DDK983115 DNF983095:DNG983115 DXB983095:DXC983115 EGX983095:EGY983115 EQT983095:EQU983115 FAP983095:FAQ983115 FKL983095:FKM983115 FUH983095:FUI983115 GED983095:GEE983115 GNZ983095:GOA983115 GXV983095:GXW983115 HHR983095:HHS983115 HRN983095:HRO983115 IBJ983095:IBK983115 ILF983095:ILG983115 IVB983095:IVC983115 JEX983095:JEY983115 JOT983095:JOU983115 JYP983095:JYQ983115 KIL983095:KIM983115 KSH983095:KSI983115 LCD983095:LCE983115 LLZ983095:LMA983115 LVV983095:LVW983115 MFR983095:MFS983115 MPN983095:MPO983115 MZJ983095:MZK983115 NJF983095:NJG983115 NTB983095:NTC983115 OCX983095:OCY983115 OMT983095:OMU983115 OWP983095:OWQ983115 PGL983095:PGM983115 PQH983095:PQI983115 QAD983095:QAE983115 QJZ983095:QKA983115 QTV983095:QTW983115 RDR983095:RDS983115 RNN983095:RNO983115 RXJ983095:RXK983115 SHF983095:SHG983115 SRB983095:SRC983115 TAX983095:TAY983115 TKT983095:TKU983115 TUP983095:TUQ983115 UEL983095:UEM983115 UOH983095:UOI983115 UYD983095:UYE983115 VHZ983095:VIA983115 VRV983095:VRW983115 WBR983095:WBS983115 WLN983095:WLO983115 WVJ983095:WVK983115 B48:C52 IX48:IY52 ST48:SU52 ACP48:ACQ52 AML48:AMM52 AWH48:AWI52 BGD48:BGE52 BPZ48:BQA52 BZV48:BZW52 CJR48:CJS52 CTN48:CTO52 DDJ48:DDK52 DNF48:DNG52 DXB48:DXC52 EGX48:EGY52 EQT48:EQU52 FAP48:FAQ52 FKL48:FKM52 FUH48:FUI52 GED48:GEE52 GNZ48:GOA52 GXV48:GXW52 HHR48:HHS52 HRN48:HRO52 IBJ48:IBK52 ILF48:ILG52 IVB48:IVC52 JEX48:JEY52 JOT48:JOU52 JYP48:JYQ52 KIL48:KIM52 KSH48:KSI52 LCD48:LCE52 LLZ48:LMA52 LVV48:LVW52 MFR48:MFS52 MPN48:MPO52 MZJ48:MZK52 NJF48:NJG52 NTB48:NTC52 OCX48:OCY52 OMT48:OMU52 OWP48:OWQ52 PGL48:PGM52 PQH48:PQI52 QAD48:QAE52 QJZ48:QKA52 QTV48:QTW52 RDR48:RDS52 RNN48:RNO52 RXJ48:RXK52 SHF48:SHG52 SRB48:SRC52 TAX48:TAY52 TKT48:TKU52 TUP48:TUQ52 UEL48:UEM52 UOH48:UOI52 UYD48:UYE52 VHZ48:VIA52 VRV48:VRW52 WBR48:WBS52 WLN48:WLO52 WVJ48:WVK52 B65584:C65588 IX65584:IY65588 ST65584:SU65588 ACP65584:ACQ65588 AML65584:AMM65588 AWH65584:AWI65588 BGD65584:BGE65588 BPZ65584:BQA65588 BZV65584:BZW65588 CJR65584:CJS65588 CTN65584:CTO65588 DDJ65584:DDK65588 DNF65584:DNG65588 DXB65584:DXC65588 EGX65584:EGY65588 EQT65584:EQU65588 FAP65584:FAQ65588 FKL65584:FKM65588 FUH65584:FUI65588 GED65584:GEE65588 GNZ65584:GOA65588 GXV65584:GXW65588 HHR65584:HHS65588 HRN65584:HRO65588 IBJ65584:IBK65588 ILF65584:ILG65588 IVB65584:IVC65588 JEX65584:JEY65588 JOT65584:JOU65588 JYP65584:JYQ65588 KIL65584:KIM65588 KSH65584:KSI65588 LCD65584:LCE65588 LLZ65584:LMA65588 LVV65584:LVW65588 MFR65584:MFS65588 MPN65584:MPO65588 MZJ65584:MZK65588 NJF65584:NJG65588 NTB65584:NTC65588 OCX65584:OCY65588 OMT65584:OMU65588 OWP65584:OWQ65588 PGL65584:PGM65588 PQH65584:PQI65588 QAD65584:QAE65588 QJZ65584:QKA65588 QTV65584:QTW65588 RDR65584:RDS65588 RNN65584:RNO65588 RXJ65584:RXK65588 SHF65584:SHG65588 SRB65584:SRC65588 TAX65584:TAY65588 TKT65584:TKU65588 TUP65584:TUQ65588 UEL65584:UEM65588 UOH65584:UOI65588 UYD65584:UYE65588 VHZ65584:VIA65588 VRV65584:VRW65588 WBR65584:WBS65588 WLN65584:WLO65588 WVJ65584:WVK65588 B131120:C131124 IX131120:IY131124 ST131120:SU131124 ACP131120:ACQ131124 AML131120:AMM131124 AWH131120:AWI131124 BGD131120:BGE131124 BPZ131120:BQA131124 BZV131120:BZW131124 CJR131120:CJS131124 CTN131120:CTO131124 DDJ131120:DDK131124 DNF131120:DNG131124 DXB131120:DXC131124 EGX131120:EGY131124 EQT131120:EQU131124 FAP131120:FAQ131124 FKL131120:FKM131124 FUH131120:FUI131124 GED131120:GEE131124 GNZ131120:GOA131124 GXV131120:GXW131124 HHR131120:HHS131124 HRN131120:HRO131124 IBJ131120:IBK131124 ILF131120:ILG131124 IVB131120:IVC131124 JEX131120:JEY131124 JOT131120:JOU131124 JYP131120:JYQ131124 KIL131120:KIM131124 KSH131120:KSI131124 LCD131120:LCE131124 LLZ131120:LMA131124 LVV131120:LVW131124 MFR131120:MFS131124 MPN131120:MPO131124 MZJ131120:MZK131124 NJF131120:NJG131124 NTB131120:NTC131124 OCX131120:OCY131124 OMT131120:OMU131124 OWP131120:OWQ131124 PGL131120:PGM131124 PQH131120:PQI131124 QAD131120:QAE131124 QJZ131120:QKA131124 QTV131120:QTW131124 RDR131120:RDS131124 RNN131120:RNO131124 RXJ131120:RXK131124 SHF131120:SHG131124 SRB131120:SRC131124 TAX131120:TAY131124 TKT131120:TKU131124 TUP131120:TUQ131124 UEL131120:UEM131124 UOH131120:UOI131124 UYD131120:UYE131124 VHZ131120:VIA131124 VRV131120:VRW131124 WBR131120:WBS131124 WLN131120:WLO131124 WVJ131120:WVK131124 B196656:C196660 IX196656:IY196660 ST196656:SU196660 ACP196656:ACQ196660 AML196656:AMM196660 AWH196656:AWI196660 BGD196656:BGE196660 BPZ196656:BQA196660 BZV196656:BZW196660 CJR196656:CJS196660 CTN196656:CTO196660 DDJ196656:DDK196660 DNF196656:DNG196660 DXB196656:DXC196660 EGX196656:EGY196660 EQT196656:EQU196660 FAP196656:FAQ196660 FKL196656:FKM196660 FUH196656:FUI196660 GED196656:GEE196660 GNZ196656:GOA196660 GXV196656:GXW196660 HHR196656:HHS196660 HRN196656:HRO196660 IBJ196656:IBK196660 ILF196656:ILG196660 IVB196656:IVC196660 JEX196656:JEY196660 JOT196656:JOU196660 JYP196656:JYQ196660 KIL196656:KIM196660 KSH196656:KSI196660 LCD196656:LCE196660 LLZ196656:LMA196660 LVV196656:LVW196660 MFR196656:MFS196660 MPN196656:MPO196660 MZJ196656:MZK196660 NJF196656:NJG196660 NTB196656:NTC196660 OCX196656:OCY196660 OMT196656:OMU196660 OWP196656:OWQ196660 PGL196656:PGM196660 PQH196656:PQI196660 QAD196656:QAE196660 QJZ196656:QKA196660 QTV196656:QTW196660 RDR196656:RDS196660 RNN196656:RNO196660 RXJ196656:RXK196660 SHF196656:SHG196660 SRB196656:SRC196660 TAX196656:TAY196660 TKT196656:TKU196660 TUP196656:TUQ196660 UEL196656:UEM196660 UOH196656:UOI196660 UYD196656:UYE196660 VHZ196656:VIA196660 VRV196656:VRW196660 WBR196656:WBS196660 WLN196656:WLO196660 WVJ196656:WVK196660 B262192:C262196 IX262192:IY262196 ST262192:SU262196 ACP262192:ACQ262196 AML262192:AMM262196 AWH262192:AWI262196 BGD262192:BGE262196 BPZ262192:BQA262196 BZV262192:BZW262196 CJR262192:CJS262196 CTN262192:CTO262196 DDJ262192:DDK262196 DNF262192:DNG262196 DXB262192:DXC262196 EGX262192:EGY262196 EQT262192:EQU262196 FAP262192:FAQ262196 FKL262192:FKM262196 FUH262192:FUI262196 GED262192:GEE262196 GNZ262192:GOA262196 GXV262192:GXW262196 HHR262192:HHS262196 HRN262192:HRO262196 IBJ262192:IBK262196 ILF262192:ILG262196 IVB262192:IVC262196 JEX262192:JEY262196 JOT262192:JOU262196 JYP262192:JYQ262196 KIL262192:KIM262196 KSH262192:KSI262196 LCD262192:LCE262196 LLZ262192:LMA262196 LVV262192:LVW262196 MFR262192:MFS262196 MPN262192:MPO262196 MZJ262192:MZK262196 NJF262192:NJG262196 NTB262192:NTC262196 OCX262192:OCY262196 OMT262192:OMU262196 OWP262192:OWQ262196 PGL262192:PGM262196 PQH262192:PQI262196 QAD262192:QAE262196 QJZ262192:QKA262196 QTV262192:QTW262196 RDR262192:RDS262196 RNN262192:RNO262196 RXJ262192:RXK262196 SHF262192:SHG262196 SRB262192:SRC262196 TAX262192:TAY262196 TKT262192:TKU262196 TUP262192:TUQ262196 UEL262192:UEM262196 UOH262192:UOI262196 UYD262192:UYE262196 VHZ262192:VIA262196 VRV262192:VRW262196 WBR262192:WBS262196 WLN262192:WLO262196 WVJ262192:WVK262196 B327728:C327732 IX327728:IY327732 ST327728:SU327732 ACP327728:ACQ327732 AML327728:AMM327732 AWH327728:AWI327732 BGD327728:BGE327732 BPZ327728:BQA327732 BZV327728:BZW327732 CJR327728:CJS327732 CTN327728:CTO327732 DDJ327728:DDK327732 DNF327728:DNG327732 DXB327728:DXC327732 EGX327728:EGY327732 EQT327728:EQU327732 FAP327728:FAQ327732 FKL327728:FKM327732 FUH327728:FUI327732 GED327728:GEE327732 GNZ327728:GOA327732 GXV327728:GXW327732 HHR327728:HHS327732 HRN327728:HRO327732 IBJ327728:IBK327732 ILF327728:ILG327732 IVB327728:IVC327732 JEX327728:JEY327732 JOT327728:JOU327732 JYP327728:JYQ327732 KIL327728:KIM327732 KSH327728:KSI327732 LCD327728:LCE327732 LLZ327728:LMA327732 LVV327728:LVW327732 MFR327728:MFS327732 MPN327728:MPO327732 MZJ327728:MZK327732 NJF327728:NJG327732 NTB327728:NTC327732 OCX327728:OCY327732 OMT327728:OMU327732 OWP327728:OWQ327732 PGL327728:PGM327732 PQH327728:PQI327732 QAD327728:QAE327732 QJZ327728:QKA327732 QTV327728:QTW327732 RDR327728:RDS327732 RNN327728:RNO327732 RXJ327728:RXK327732 SHF327728:SHG327732 SRB327728:SRC327732 TAX327728:TAY327732 TKT327728:TKU327732 TUP327728:TUQ327732 UEL327728:UEM327732 UOH327728:UOI327732 UYD327728:UYE327732 VHZ327728:VIA327732 VRV327728:VRW327732 WBR327728:WBS327732 WLN327728:WLO327732 WVJ327728:WVK327732 B393264:C393268 IX393264:IY393268 ST393264:SU393268 ACP393264:ACQ393268 AML393264:AMM393268 AWH393264:AWI393268 BGD393264:BGE393268 BPZ393264:BQA393268 BZV393264:BZW393268 CJR393264:CJS393268 CTN393264:CTO393268 DDJ393264:DDK393268 DNF393264:DNG393268 DXB393264:DXC393268 EGX393264:EGY393268 EQT393264:EQU393268 FAP393264:FAQ393268 FKL393264:FKM393268 FUH393264:FUI393268 GED393264:GEE393268 GNZ393264:GOA393268 GXV393264:GXW393268 HHR393264:HHS393268 HRN393264:HRO393268 IBJ393264:IBK393268 ILF393264:ILG393268 IVB393264:IVC393268 JEX393264:JEY393268 JOT393264:JOU393268 JYP393264:JYQ393268 KIL393264:KIM393268 KSH393264:KSI393268 LCD393264:LCE393268 LLZ393264:LMA393268 LVV393264:LVW393268 MFR393264:MFS393268 MPN393264:MPO393268 MZJ393264:MZK393268 NJF393264:NJG393268 NTB393264:NTC393268 OCX393264:OCY393268 OMT393264:OMU393268 OWP393264:OWQ393268 PGL393264:PGM393268 PQH393264:PQI393268 QAD393264:QAE393268 QJZ393264:QKA393268 QTV393264:QTW393268 RDR393264:RDS393268 RNN393264:RNO393268 RXJ393264:RXK393268 SHF393264:SHG393268 SRB393264:SRC393268 TAX393264:TAY393268 TKT393264:TKU393268 TUP393264:TUQ393268 UEL393264:UEM393268 UOH393264:UOI393268 UYD393264:UYE393268 VHZ393264:VIA393268 VRV393264:VRW393268 WBR393264:WBS393268 WLN393264:WLO393268 WVJ393264:WVK393268 B458800:C458804 IX458800:IY458804 ST458800:SU458804 ACP458800:ACQ458804 AML458800:AMM458804 AWH458800:AWI458804 BGD458800:BGE458804 BPZ458800:BQA458804 BZV458800:BZW458804 CJR458800:CJS458804 CTN458800:CTO458804 DDJ458800:DDK458804 DNF458800:DNG458804 DXB458800:DXC458804 EGX458800:EGY458804 EQT458800:EQU458804 FAP458800:FAQ458804 FKL458800:FKM458804 FUH458800:FUI458804 GED458800:GEE458804 GNZ458800:GOA458804 GXV458800:GXW458804 HHR458800:HHS458804 HRN458800:HRO458804 IBJ458800:IBK458804 ILF458800:ILG458804 IVB458800:IVC458804 JEX458800:JEY458804 JOT458800:JOU458804 JYP458800:JYQ458804 KIL458800:KIM458804 KSH458800:KSI458804 LCD458800:LCE458804 LLZ458800:LMA458804 LVV458800:LVW458804 MFR458800:MFS458804 MPN458800:MPO458804 MZJ458800:MZK458804 NJF458800:NJG458804 NTB458800:NTC458804 OCX458800:OCY458804 OMT458800:OMU458804 OWP458800:OWQ458804 PGL458800:PGM458804 PQH458800:PQI458804 QAD458800:QAE458804 QJZ458800:QKA458804 QTV458800:QTW458804 RDR458800:RDS458804 RNN458800:RNO458804 RXJ458800:RXK458804 SHF458800:SHG458804 SRB458800:SRC458804 TAX458800:TAY458804 TKT458800:TKU458804 TUP458800:TUQ458804 UEL458800:UEM458804 UOH458800:UOI458804 UYD458800:UYE458804 VHZ458800:VIA458804 VRV458800:VRW458804 WBR458800:WBS458804 WLN458800:WLO458804 WVJ458800:WVK458804 B524336:C524340 IX524336:IY524340 ST524336:SU524340 ACP524336:ACQ524340 AML524336:AMM524340 AWH524336:AWI524340 BGD524336:BGE524340 BPZ524336:BQA524340 BZV524336:BZW524340 CJR524336:CJS524340 CTN524336:CTO524340 DDJ524336:DDK524340 DNF524336:DNG524340 DXB524336:DXC524340 EGX524336:EGY524340 EQT524336:EQU524340 FAP524336:FAQ524340 FKL524336:FKM524340 FUH524336:FUI524340 GED524336:GEE524340 GNZ524336:GOA524340 GXV524336:GXW524340 HHR524336:HHS524340 HRN524336:HRO524340 IBJ524336:IBK524340 ILF524336:ILG524340 IVB524336:IVC524340 JEX524336:JEY524340 JOT524336:JOU524340 JYP524336:JYQ524340 KIL524336:KIM524340 KSH524336:KSI524340 LCD524336:LCE524340 LLZ524336:LMA524340 LVV524336:LVW524340 MFR524336:MFS524340 MPN524336:MPO524340 MZJ524336:MZK524340 NJF524336:NJG524340 NTB524336:NTC524340 OCX524336:OCY524340 OMT524336:OMU524340 OWP524336:OWQ524340 PGL524336:PGM524340 PQH524336:PQI524340 QAD524336:QAE524340 QJZ524336:QKA524340 QTV524336:QTW524340 RDR524336:RDS524340 RNN524336:RNO524340 RXJ524336:RXK524340 SHF524336:SHG524340 SRB524336:SRC524340 TAX524336:TAY524340 TKT524336:TKU524340 TUP524336:TUQ524340 UEL524336:UEM524340 UOH524336:UOI524340 UYD524336:UYE524340 VHZ524336:VIA524340 VRV524336:VRW524340 WBR524336:WBS524340 WLN524336:WLO524340 WVJ524336:WVK524340 B589872:C589876 IX589872:IY589876 ST589872:SU589876 ACP589872:ACQ589876 AML589872:AMM589876 AWH589872:AWI589876 BGD589872:BGE589876 BPZ589872:BQA589876 BZV589872:BZW589876 CJR589872:CJS589876 CTN589872:CTO589876 DDJ589872:DDK589876 DNF589872:DNG589876 DXB589872:DXC589876 EGX589872:EGY589876 EQT589872:EQU589876 FAP589872:FAQ589876 FKL589872:FKM589876 FUH589872:FUI589876 GED589872:GEE589876 GNZ589872:GOA589876 GXV589872:GXW589876 HHR589872:HHS589876 HRN589872:HRO589876 IBJ589872:IBK589876 ILF589872:ILG589876 IVB589872:IVC589876 JEX589872:JEY589876 JOT589872:JOU589876 JYP589872:JYQ589876 KIL589872:KIM589876 KSH589872:KSI589876 LCD589872:LCE589876 LLZ589872:LMA589876 LVV589872:LVW589876 MFR589872:MFS589876 MPN589872:MPO589876 MZJ589872:MZK589876 NJF589872:NJG589876 NTB589872:NTC589876 OCX589872:OCY589876 OMT589872:OMU589876 OWP589872:OWQ589876 PGL589872:PGM589876 PQH589872:PQI589876 QAD589872:QAE589876 QJZ589872:QKA589876 QTV589872:QTW589876 RDR589872:RDS589876 RNN589872:RNO589876 RXJ589872:RXK589876 SHF589872:SHG589876 SRB589872:SRC589876 TAX589872:TAY589876 TKT589872:TKU589876 TUP589872:TUQ589876 UEL589872:UEM589876 UOH589872:UOI589876 UYD589872:UYE589876 VHZ589872:VIA589876 VRV589872:VRW589876 WBR589872:WBS589876 WLN589872:WLO589876 WVJ589872:WVK589876 B655408:C655412 IX655408:IY655412 ST655408:SU655412 ACP655408:ACQ655412 AML655408:AMM655412 AWH655408:AWI655412 BGD655408:BGE655412 BPZ655408:BQA655412 BZV655408:BZW655412 CJR655408:CJS655412 CTN655408:CTO655412 DDJ655408:DDK655412 DNF655408:DNG655412 DXB655408:DXC655412 EGX655408:EGY655412 EQT655408:EQU655412 FAP655408:FAQ655412 FKL655408:FKM655412 FUH655408:FUI655412 GED655408:GEE655412 GNZ655408:GOA655412 GXV655408:GXW655412 HHR655408:HHS655412 HRN655408:HRO655412 IBJ655408:IBK655412 ILF655408:ILG655412 IVB655408:IVC655412 JEX655408:JEY655412 JOT655408:JOU655412 JYP655408:JYQ655412 KIL655408:KIM655412 KSH655408:KSI655412 LCD655408:LCE655412 LLZ655408:LMA655412 LVV655408:LVW655412 MFR655408:MFS655412 MPN655408:MPO655412 MZJ655408:MZK655412 NJF655408:NJG655412 NTB655408:NTC655412 OCX655408:OCY655412 OMT655408:OMU655412 OWP655408:OWQ655412 PGL655408:PGM655412 PQH655408:PQI655412 QAD655408:QAE655412 QJZ655408:QKA655412 QTV655408:QTW655412 RDR655408:RDS655412 RNN655408:RNO655412 RXJ655408:RXK655412 SHF655408:SHG655412 SRB655408:SRC655412 TAX655408:TAY655412 TKT655408:TKU655412 TUP655408:TUQ655412 UEL655408:UEM655412 UOH655408:UOI655412 UYD655408:UYE655412 VHZ655408:VIA655412 VRV655408:VRW655412 WBR655408:WBS655412 WLN655408:WLO655412 WVJ655408:WVK655412 B720944:C720948 IX720944:IY720948 ST720944:SU720948 ACP720944:ACQ720948 AML720944:AMM720948 AWH720944:AWI720948 BGD720944:BGE720948 BPZ720944:BQA720948 BZV720944:BZW720948 CJR720944:CJS720948 CTN720944:CTO720948 DDJ720944:DDK720948 DNF720944:DNG720948 DXB720944:DXC720948 EGX720944:EGY720948 EQT720944:EQU720948 FAP720944:FAQ720948 FKL720944:FKM720948 FUH720944:FUI720948 GED720944:GEE720948 GNZ720944:GOA720948 GXV720944:GXW720948 HHR720944:HHS720948 HRN720944:HRO720948 IBJ720944:IBK720948 ILF720944:ILG720948 IVB720944:IVC720948 JEX720944:JEY720948 JOT720944:JOU720948 JYP720944:JYQ720948 KIL720944:KIM720948 KSH720944:KSI720948 LCD720944:LCE720948 LLZ720944:LMA720948 LVV720944:LVW720948 MFR720944:MFS720948 MPN720944:MPO720948 MZJ720944:MZK720948 NJF720944:NJG720948 NTB720944:NTC720948 OCX720944:OCY720948 OMT720944:OMU720948 OWP720944:OWQ720948 PGL720944:PGM720948 PQH720944:PQI720948 QAD720944:QAE720948 QJZ720944:QKA720948 QTV720944:QTW720948 RDR720944:RDS720948 RNN720944:RNO720948 RXJ720944:RXK720948 SHF720944:SHG720948 SRB720944:SRC720948 TAX720944:TAY720948 TKT720944:TKU720948 TUP720944:TUQ720948 UEL720944:UEM720948 UOH720944:UOI720948 UYD720944:UYE720948 VHZ720944:VIA720948 VRV720944:VRW720948 WBR720944:WBS720948 WLN720944:WLO720948 WVJ720944:WVK720948 B786480:C786484 IX786480:IY786484 ST786480:SU786484 ACP786480:ACQ786484 AML786480:AMM786484 AWH786480:AWI786484 BGD786480:BGE786484 BPZ786480:BQA786484 BZV786480:BZW786484 CJR786480:CJS786484 CTN786480:CTO786484 DDJ786480:DDK786484 DNF786480:DNG786484 DXB786480:DXC786484 EGX786480:EGY786484 EQT786480:EQU786484 FAP786480:FAQ786484 FKL786480:FKM786484 FUH786480:FUI786484 GED786480:GEE786484 GNZ786480:GOA786484 GXV786480:GXW786484 HHR786480:HHS786484 HRN786480:HRO786484 IBJ786480:IBK786484 ILF786480:ILG786484 IVB786480:IVC786484 JEX786480:JEY786484 JOT786480:JOU786484 JYP786480:JYQ786484 KIL786480:KIM786484 KSH786480:KSI786484 LCD786480:LCE786484 LLZ786480:LMA786484 LVV786480:LVW786484 MFR786480:MFS786484 MPN786480:MPO786484 MZJ786480:MZK786484 NJF786480:NJG786484 NTB786480:NTC786484 OCX786480:OCY786484 OMT786480:OMU786484 OWP786480:OWQ786484 PGL786480:PGM786484 PQH786480:PQI786484 QAD786480:QAE786484 QJZ786480:QKA786484 QTV786480:QTW786484 RDR786480:RDS786484 RNN786480:RNO786484 RXJ786480:RXK786484 SHF786480:SHG786484 SRB786480:SRC786484 TAX786480:TAY786484 TKT786480:TKU786484 TUP786480:TUQ786484 UEL786480:UEM786484 UOH786480:UOI786484 UYD786480:UYE786484 VHZ786480:VIA786484 VRV786480:VRW786484 WBR786480:WBS786484 WLN786480:WLO786484 WVJ786480:WVK786484 B852016:C852020 IX852016:IY852020 ST852016:SU852020 ACP852016:ACQ852020 AML852016:AMM852020 AWH852016:AWI852020 BGD852016:BGE852020 BPZ852016:BQA852020 BZV852016:BZW852020 CJR852016:CJS852020 CTN852016:CTO852020 DDJ852016:DDK852020 DNF852016:DNG852020 DXB852016:DXC852020 EGX852016:EGY852020 EQT852016:EQU852020 FAP852016:FAQ852020 FKL852016:FKM852020 FUH852016:FUI852020 GED852016:GEE852020 GNZ852016:GOA852020 GXV852016:GXW852020 HHR852016:HHS852020 HRN852016:HRO852020 IBJ852016:IBK852020 ILF852016:ILG852020 IVB852016:IVC852020 JEX852016:JEY852020 JOT852016:JOU852020 JYP852016:JYQ852020 KIL852016:KIM852020 KSH852016:KSI852020 LCD852016:LCE852020 LLZ852016:LMA852020 LVV852016:LVW852020 MFR852016:MFS852020 MPN852016:MPO852020 MZJ852016:MZK852020 NJF852016:NJG852020 NTB852016:NTC852020 OCX852016:OCY852020 OMT852016:OMU852020 OWP852016:OWQ852020 PGL852016:PGM852020 PQH852016:PQI852020 QAD852016:QAE852020 QJZ852016:QKA852020 QTV852016:QTW852020 RDR852016:RDS852020 RNN852016:RNO852020 RXJ852016:RXK852020 SHF852016:SHG852020 SRB852016:SRC852020 TAX852016:TAY852020 TKT852016:TKU852020 TUP852016:TUQ852020 UEL852016:UEM852020 UOH852016:UOI852020 UYD852016:UYE852020 VHZ852016:VIA852020 VRV852016:VRW852020 WBR852016:WBS852020 WLN852016:WLO852020 WVJ852016:WVK852020 B917552:C917556 IX917552:IY917556 ST917552:SU917556 ACP917552:ACQ917556 AML917552:AMM917556 AWH917552:AWI917556 BGD917552:BGE917556 BPZ917552:BQA917556 BZV917552:BZW917556 CJR917552:CJS917556 CTN917552:CTO917556 DDJ917552:DDK917556 DNF917552:DNG917556 DXB917552:DXC917556 EGX917552:EGY917556 EQT917552:EQU917556 FAP917552:FAQ917556 FKL917552:FKM917556 FUH917552:FUI917556 GED917552:GEE917556 GNZ917552:GOA917556 GXV917552:GXW917556 HHR917552:HHS917556 HRN917552:HRO917556 IBJ917552:IBK917556 ILF917552:ILG917556 IVB917552:IVC917556 JEX917552:JEY917556 JOT917552:JOU917556 JYP917552:JYQ917556 KIL917552:KIM917556 KSH917552:KSI917556 LCD917552:LCE917556 LLZ917552:LMA917556 LVV917552:LVW917556 MFR917552:MFS917556 MPN917552:MPO917556 MZJ917552:MZK917556 NJF917552:NJG917556 NTB917552:NTC917556 OCX917552:OCY917556 OMT917552:OMU917556 OWP917552:OWQ917556 PGL917552:PGM917556 PQH917552:PQI917556 QAD917552:QAE917556 QJZ917552:QKA917556 QTV917552:QTW917556 RDR917552:RDS917556 RNN917552:RNO917556 RXJ917552:RXK917556 SHF917552:SHG917556 SRB917552:SRC917556 TAX917552:TAY917556 TKT917552:TKU917556 TUP917552:TUQ917556 UEL917552:UEM917556 UOH917552:UOI917556 UYD917552:UYE917556 VHZ917552:VIA917556 VRV917552:VRW917556 WBR917552:WBS917556 WLN917552:WLO917556 WVJ917552:WVK917556 B983088:C983092 IX983088:IY983092 ST983088:SU983092 ACP983088:ACQ983092 AML983088:AMM983092 AWH983088:AWI983092 BGD983088:BGE983092 BPZ983088:BQA983092 BZV983088:BZW983092 CJR983088:CJS983092 CTN983088:CTO983092 DDJ983088:DDK983092 DNF983088:DNG983092 DXB983088:DXC983092 EGX983088:EGY983092 EQT983088:EQU983092 FAP983088:FAQ983092 FKL983088:FKM983092 FUH983088:FUI983092 GED983088:GEE983092 GNZ983088:GOA983092 GXV983088:GXW983092 HHR983088:HHS983092 HRN983088:HRO983092 IBJ983088:IBK983092 ILF983088:ILG983092 IVB983088:IVC983092 JEX983088:JEY983092 JOT983088:JOU983092 JYP983088:JYQ983092 KIL983088:KIM983092 KSH983088:KSI983092 LCD983088:LCE983092 LLZ983088:LMA983092 LVV983088:LVW983092 MFR983088:MFS983092 MPN983088:MPO983092 MZJ983088:MZK983092 NJF983088:NJG983092 NTB983088:NTC983092 OCX983088:OCY983092 OMT983088:OMU983092 OWP983088:OWQ983092 PGL983088:PGM983092 PQH983088:PQI983092 QAD983088:QAE983092 QJZ983088:QKA983092 QTV983088:QTW983092 RDR983088:RDS983092 RNN983088:RNO983092 RXJ983088:RXK983092 SHF983088:SHG983092 SRB983088:SRC983092 TAX983088:TAY983092 TKT983088:TKU983092 TUP983088:TUQ983092 UEL983088:UEM983092 UOH983088:UOI983092 UYD983088:UYE983092 VHZ983088:VIA983092 VRV983088:VRW983092 WBR983088:WBS983092 WLN983088:WLO983092 WVJ983088:WVK983092">
      <formula1>"文化体育竞赛,社会实践活动,专业团体训练,国（境）外交流,学术讲座,专业（职业）技能资格认证,其它"</formula1>
    </dataValidation>
    <dataValidation type="list" allowBlank="1" showInputMessage="1" showErrorMessage="1" sqref="A14 IW14 SS14 ACO14 AMK14 AWG14 BGC14 BPY14 BZU14 CJQ14 CTM14 DDI14 DNE14 DXA14 EGW14 EQS14 FAO14 FKK14 FUG14 GEC14 GNY14 GXU14 HHQ14 HRM14 IBI14 ILE14 IVA14 JEW14 JOS14 JYO14 KIK14 KSG14 LCC14 LLY14 LVU14 MFQ14 MPM14 MZI14 NJE14 NTA14 OCW14 OMS14 OWO14 PGK14 PQG14 QAC14 QJY14 QTU14 RDQ14 RNM14 RXI14 SHE14 SRA14 TAW14 TKS14 TUO14 UEK14 UOG14 UYC14 VHY14 VRU14 WBQ14 WLM14 WVI14 A65550 IW65550 SS65550 ACO65550 AMK65550 AWG65550 BGC65550 BPY65550 BZU65550 CJQ65550 CTM65550 DDI65550 DNE65550 DXA65550 EGW65550 EQS65550 FAO65550 FKK65550 FUG65550 GEC65550 GNY65550 GXU65550 HHQ65550 HRM65550 IBI65550 ILE65550 IVA65550 JEW65550 JOS65550 JYO65550 KIK65550 KSG65550 LCC65550 LLY65550 LVU65550 MFQ65550 MPM65550 MZI65550 NJE65550 NTA65550 OCW65550 OMS65550 OWO65550 PGK65550 PQG65550 QAC65550 QJY65550 QTU65550 RDQ65550 RNM65550 RXI65550 SHE65550 SRA65550 TAW65550 TKS65550 TUO65550 UEK65550 UOG65550 UYC65550 VHY65550 VRU65550 WBQ65550 WLM65550 WVI65550 A131086 IW131086 SS131086 ACO131086 AMK131086 AWG131086 BGC131086 BPY131086 BZU131086 CJQ131086 CTM131086 DDI131086 DNE131086 DXA131086 EGW131086 EQS131086 FAO131086 FKK131086 FUG131086 GEC131086 GNY131086 GXU131086 HHQ131086 HRM131086 IBI131086 ILE131086 IVA131086 JEW131086 JOS131086 JYO131086 KIK131086 KSG131086 LCC131086 LLY131086 LVU131086 MFQ131086 MPM131086 MZI131086 NJE131086 NTA131086 OCW131086 OMS131086 OWO131086 PGK131086 PQG131086 QAC131086 QJY131086 QTU131086 RDQ131086 RNM131086 RXI131086 SHE131086 SRA131086 TAW131086 TKS131086 TUO131086 UEK131086 UOG131086 UYC131086 VHY131086 VRU131086 WBQ131086 WLM131086 WVI131086 A196622 IW196622 SS196622 ACO196622 AMK196622 AWG196622 BGC196622 BPY196622 BZU196622 CJQ196622 CTM196622 DDI196622 DNE196622 DXA196622 EGW196622 EQS196622 FAO196622 FKK196622 FUG196622 GEC196622 GNY196622 GXU196622 HHQ196622 HRM196622 IBI196622 ILE196622 IVA196622 JEW196622 JOS196622 JYO196622 KIK196622 KSG196622 LCC196622 LLY196622 LVU196622 MFQ196622 MPM196622 MZI196622 NJE196622 NTA196622 OCW196622 OMS196622 OWO196622 PGK196622 PQG196622 QAC196622 QJY196622 QTU196622 RDQ196622 RNM196622 RXI196622 SHE196622 SRA196622 TAW196622 TKS196622 TUO196622 UEK196622 UOG196622 UYC196622 VHY196622 VRU196622 WBQ196622 WLM196622 WVI196622 A262158 IW262158 SS262158 ACO262158 AMK262158 AWG262158 BGC262158 BPY262158 BZU262158 CJQ262158 CTM262158 DDI262158 DNE262158 DXA262158 EGW262158 EQS262158 FAO262158 FKK262158 FUG262158 GEC262158 GNY262158 GXU262158 HHQ262158 HRM262158 IBI262158 ILE262158 IVA262158 JEW262158 JOS262158 JYO262158 KIK262158 KSG262158 LCC262158 LLY262158 LVU262158 MFQ262158 MPM262158 MZI262158 NJE262158 NTA262158 OCW262158 OMS262158 OWO262158 PGK262158 PQG262158 QAC262158 QJY262158 QTU262158 RDQ262158 RNM262158 RXI262158 SHE262158 SRA262158 TAW262158 TKS262158 TUO262158 UEK262158 UOG262158 UYC262158 VHY262158 VRU262158 WBQ262158 WLM262158 WVI262158 A327694 IW327694 SS327694 ACO327694 AMK327694 AWG327694 BGC327694 BPY327694 BZU327694 CJQ327694 CTM327694 DDI327694 DNE327694 DXA327694 EGW327694 EQS327694 FAO327694 FKK327694 FUG327694 GEC327694 GNY327694 GXU327694 HHQ327694 HRM327694 IBI327694 ILE327694 IVA327694 JEW327694 JOS327694 JYO327694 KIK327694 KSG327694 LCC327694 LLY327694 LVU327694 MFQ327694 MPM327694 MZI327694 NJE327694 NTA327694 OCW327694 OMS327694 OWO327694 PGK327694 PQG327694 QAC327694 QJY327694 QTU327694 RDQ327694 RNM327694 RXI327694 SHE327694 SRA327694 TAW327694 TKS327694 TUO327694 UEK327694 UOG327694 UYC327694 VHY327694 VRU327694 WBQ327694 WLM327694 WVI327694 A393230 IW393230 SS393230 ACO393230 AMK393230 AWG393230 BGC393230 BPY393230 BZU393230 CJQ393230 CTM393230 DDI393230 DNE393230 DXA393230 EGW393230 EQS393230 FAO393230 FKK393230 FUG393230 GEC393230 GNY393230 GXU393230 HHQ393230 HRM393230 IBI393230 ILE393230 IVA393230 JEW393230 JOS393230 JYO393230 KIK393230 KSG393230 LCC393230 LLY393230 LVU393230 MFQ393230 MPM393230 MZI393230 NJE393230 NTA393230 OCW393230 OMS393230 OWO393230 PGK393230 PQG393230 QAC393230 QJY393230 QTU393230 RDQ393230 RNM393230 RXI393230 SHE393230 SRA393230 TAW393230 TKS393230 TUO393230 UEK393230 UOG393230 UYC393230 VHY393230 VRU393230 WBQ393230 WLM393230 WVI393230 A458766 IW458766 SS458766 ACO458766 AMK458766 AWG458766 BGC458766 BPY458766 BZU458766 CJQ458766 CTM458766 DDI458766 DNE458766 DXA458766 EGW458766 EQS458766 FAO458766 FKK458766 FUG458766 GEC458766 GNY458766 GXU458766 HHQ458766 HRM458766 IBI458766 ILE458766 IVA458766 JEW458766 JOS458766 JYO458766 KIK458766 KSG458766 LCC458766 LLY458766 LVU458766 MFQ458766 MPM458766 MZI458766 NJE458766 NTA458766 OCW458766 OMS458766 OWO458766 PGK458766 PQG458766 QAC458766 QJY458766 QTU458766 RDQ458766 RNM458766 RXI458766 SHE458766 SRA458766 TAW458766 TKS458766 TUO458766 UEK458766 UOG458766 UYC458766 VHY458766 VRU458766 WBQ458766 WLM458766 WVI458766 A524302 IW524302 SS524302 ACO524302 AMK524302 AWG524302 BGC524302 BPY524302 BZU524302 CJQ524302 CTM524302 DDI524302 DNE524302 DXA524302 EGW524302 EQS524302 FAO524302 FKK524302 FUG524302 GEC524302 GNY524302 GXU524302 HHQ524302 HRM524302 IBI524302 ILE524302 IVA524302 JEW524302 JOS524302 JYO524302 KIK524302 KSG524302 LCC524302 LLY524302 LVU524302 MFQ524302 MPM524302 MZI524302 NJE524302 NTA524302 OCW524302 OMS524302 OWO524302 PGK524302 PQG524302 QAC524302 QJY524302 QTU524302 RDQ524302 RNM524302 RXI524302 SHE524302 SRA524302 TAW524302 TKS524302 TUO524302 UEK524302 UOG524302 UYC524302 VHY524302 VRU524302 WBQ524302 WLM524302 WVI524302 A589838 IW589838 SS589838 ACO589838 AMK589838 AWG589838 BGC589838 BPY589838 BZU589838 CJQ589838 CTM589838 DDI589838 DNE589838 DXA589838 EGW589838 EQS589838 FAO589838 FKK589838 FUG589838 GEC589838 GNY589838 GXU589838 HHQ589838 HRM589838 IBI589838 ILE589838 IVA589838 JEW589838 JOS589838 JYO589838 KIK589838 KSG589838 LCC589838 LLY589838 LVU589838 MFQ589838 MPM589838 MZI589838 NJE589838 NTA589838 OCW589838 OMS589838 OWO589838 PGK589838 PQG589838 QAC589838 QJY589838 QTU589838 RDQ589838 RNM589838 RXI589838 SHE589838 SRA589838 TAW589838 TKS589838 TUO589838 UEK589838 UOG589838 UYC589838 VHY589838 VRU589838 WBQ589838 WLM589838 WVI589838 A655374 IW655374 SS655374 ACO655374 AMK655374 AWG655374 BGC655374 BPY655374 BZU655374 CJQ655374 CTM655374 DDI655374 DNE655374 DXA655374 EGW655374 EQS655374 FAO655374 FKK655374 FUG655374 GEC655374 GNY655374 GXU655374 HHQ655374 HRM655374 IBI655374 ILE655374 IVA655374 JEW655374 JOS655374 JYO655374 KIK655374 KSG655374 LCC655374 LLY655374 LVU655374 MFQ655374 MPM655374 MZI655374 NJE655374 NTA655374 OCW655374 OMS655374 OWO655374 PGK655374 PQG655374 QAC655374 QJY655374 QTU655374 RDQ655374 RNM655374 RXI655374 SHE655374 SRA655374 TAW655374 TKS655374 TUO655374 UEK655374 UOG655374 UYC655374 VHY655374 VRU655374 WBQ655374 WLM655374 WVI655374 A720910 IW720910 SS720910 ACO720910 AMK720910 AWG720910 BGC720910 BPY720910 BZU720910 CJQ720910 CTM720910 DDI720910 DNE720910 DXA720910 EGW720910 EQS720910 FAO720910 FKK720910 FUG720910 GEC720910 GNY720910 GXU720910 HHQ720910 HRM720910 IBI720910 ILE720910 IVA720910 JEW720910 JOS720910 JYO720910 KIK720910 KSG720910 LCC720910 LLY720910 LVU720910 MFQ720910 MPM720910 MZI720910 NJE720910 NTA720910 OCW720910 OMS720910 OWO720910 PGK720910 PQG720910 QAC720910 QJY720910 QTU720910 RDQ720910 RNM720910 RXI720910 SHE720910 SRA720910 TAW720910 TKS720910 TUO720910 UEK720910 UOG720910 UYC720910 VHY720910 VRU720910 WBQ720910 WLM720910 WVI720910 A786446 IW786446 SS786446 ACO786446 AMK786446 AWG786446 BGC786446 BPY786446 BZU786446 CJQ786446 CTM786446 DDI786446 DNE786446 DXA786446 EGW786446 EQS786446 FAO786446 FKK786446 FUG786446 GEC786446 GNY786446 GXU786446 HHQ786446 HRM786446 IBI786446 ILE786446 IVA786446 JEW786446 JOS786446 JYO786446 KIK786446 KSG786446 LCC786446 LLY786446 LVU786446 MFQ786446 MPM786446 MZI786446 NJE786446 NTA786446 OCW786446 OMS786446 OWO786446 PGK786446 PQG786446 QAC786446 QJY786446 QTU786446 RDQ786446 RNM786446 RXI786446 SHE786446 SRA786446 TAW786446 TKS786446 TUO786446 UEK786446 UOG786446 UYC786446 VHY786446 VRU786446 WBQ786446 WLM786446 WVI786446 A851982 IW851982 SS851982 ACO851982 AMK851982 AWG851982 BGC851982 BPY851982 BZU851982 CJQ851982 CTM851982 DDI851982 DNE851982 DXA851982 EGW851982 EQS851982 FAO851982 FKK851982 FUG851982 GEC851982 GNY851982 GXU851982 HHQ851982 HRM851982 IBI851982 ILE851982 IVA851982 JEW851982 JOS851982 JYO851982 KIK851982 KSG851982 LCC851982 LLY851982 LVU851982 MFQ851982 MPM851982 MZI851982 NJE851982 NTA851982 OCW851982 OMS851982 OWO851982 PGK851982 PQG851982 QAC851982 QJY851982 QTU851982 RDQ851982 RNM851982 RXI851982 SHE851982 SRA851982 TAW851982 TKS851982 TUO851982 UEK851982 UOG851982 UYC851982 VHY851982 VRU851982 WBQ851982 WLM851982 WVI851982 A917518 IW917518 SS917518 ACO917518 AMK917518 AWG917518 BGC917518 BPY917518 BZU917518 CJQ917518 CTM917518 DDI917518 DNE917518 DXA917518 EGW917518 EQS917518 FAO917518 FKK917518 FUG917518 GEC917518 GNY917518 GXU917518 HHQ917518 HRM917518 IBI917518 ILE917518 IVA917518 JEW917518 JOS917518 JYO917518 KIK917518 KSG917518 LCC917518 LLY917518 LVU917518 MFQ917518 MPM917518 MZI917518 NJE917518 NTA917518 OCW917518 OMS917518 OWO917518 PGK917518 PQG917518 QAC917518 QJY917518 QTU917518 RDQ917518 RNM917518 RXI917518 SHE917518 SRA917518 TAW917518 TKS917518 TUO917518 UEK917518 UOG917518 UYC917518 VHY917518 VRU917518 WBQ917518 WLM917518 WVI917518 A983054 IW983054 SS983054 ACO983054 AMK983054 AWG983054 BGC983054 BPY983054 BZU983054 CJQ983054 CTM983054 DDI983054 DNE983054 DXA983054 EGW983054 EQS983054 FAO983054 FKK983054 FUG983054 GEC983054 GNY983054 GXU983054 HHQ983054 HRM983054 IBI983054 ILE983054 IVA983054 JEW983054 JOS983054 JYO983054 KIK983054 KSG983054 LCC983054 LLY983054 LVU983054 MFQ983054 MPM983054 MZI983054 NJE983054 NTA983054 OCW983054 OMS983054 OWO983054 PGK983054 PQG983054 QAC983054 QJY983054 QTU983054 RDQ983054 RNM983054 RXI983054 SHE983054 SRA983054 TAW983054 TKS983054 TUO983054 UEK983054 UOG983054 UYC983054 VHY983054 VRU983054 WBQ983054 WLM983054 WVI983054">
      <formula1>"素质拓展学分,创新创业学分,"</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2019-04-30T06:58:11Z</dcterms:modified>
</cp:coreProperties>
</file>